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885" yWindow="30" windowWidth="21870" windowHeight="12510" activeTab="1"/>
  </bookViews>
  <sheets>
    <sheet name="市属单位" sheetId="2" r:id="rId1"/>
    <sheet name="区属单位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<sst xmlns="http://schemas.openxmlformats.org/spreadsheetml/2006/main" count="999" uniqueCount="599">
  <si>
    <t>中共上海市委党校（上海行政学院）</t>
  </si>
  <si>
    <t>上海市交通委员会</t>
  </si>
  <si>
    <t>上海市港航事业发展中心</t>
  </si>
  <si>
    <t>上海市交通建设工程安全质量监督站</t>
  </si>
  <si>
    <t>58402361-633</t>
  </si>
  <si>
    <t>上海市交通建设工程管理中心</t>
  </si>
  <si>
    <t>上海市经济和信息化委员会</t>
  </si>
  <si>
    <t>64761986</t>
  </si>
  <si>
    <t>23112789</t>
  </si>
  <si>
    <t>上海市商务委员会</t>
  </si>
  <si>
    <t>上海市外国投资促进中心（上海市对外投资促进中心、上海市国际技术进出口促进中心）</t>
  </si>
  <si>
    <t>上海市科学技术委员会</t>
  </si>
  <si>
    <t>上海海潮新技术研究所</t>
  </si>
  <si>
    <t>上海市教育委员会</t>
  </si>
  <si>
    <t>上海市教育考试院</t>
  </si>
  <si>
    <t>上海市教育科学研究院</t>
  </si>
  <si>
    <t>中共上海市经济和信息化工作委员会</t>
  </si>
  <si>
    <t>上海市检测中心</t>
  </si>
  <si>
    <t>上海市农业农村委员会</t>
  </si>
  <si>
    <t>中荷农业部上海园艺培训示范中心</t>
  </si>
  <si>
    <t>58291165</t>
  </si>
  <si>
    <t>23119602</t>
  </si>
  <si>
    <t>上海市农业机械研究所</t>
  </si>
  <si>
    <t>62209757</t>
  </si>
  <si>
    <t>上海市农业广播电视学校（上海市农民科技教育培训中心）</t>
  </si>
  <si>
    <t>东方城乡报社</t>
  </si>
  <si>
    <t>上海市投资促进服务中心（上海市中小企业上市促进中心）</t>
  </si>
  <si>
    <t>上海市科学技术协会</t>
  </si>
  <si>
    <t>上海市科学技术协会学会服务中心</t>
  </si>
  <si>
    <t>上海市市场监督管理局</t>
  </si>
  <si>
    <t>上海市市场监督管理局行政服务中心</t>
  </si>
  <si>
    <t>上海市市场监督管理局监测评价中心</t>
  </si>
  <si>
    <t>64032550-7012</t>
  </si>
  <si>
    <t>上海市粮食和物资储备局</t>
  </si>
  <si>
    <t>上海市军粮供应和物资储备事务中心</t>
  </si>
  <si>
    <t>上海市退役军人事务局</t>
  </si>
  <si>
    <t>上海市龙华烈士陵园（龙华烈士纪念馆、上海市烈士纪念设施保护中心）</t>
  </si>
  <si>
    <t>64688575</t>
  </si>
  <si>
    <t>64681316</t>
  </si>
  <si>
    <t>上海市司法局</t>
  </si>
  <si>
    <t>上海市司法干部学校</t>
  </si>
  <si>
    <t>上海市行政法治研究所</t>
  </si>
  <si>
    <t>63840988*1922</t>
  </si>
  <si>
    <t>24029188</t>
  </si>
  <si>
    <t>上海市司法局勤务保障中心</t>
  </si>
  <si>
    <t>24029318</t>
  </si>
  <si>
    <t>上海市水务局</t>
  </si>
  <si>
    <t>上海市排水管理事务中心</t>
  </si>
  <si>
    <t>上海市堤防泵闸建设运行中心</t>
  </si>
  <si>
    <t>66614560-6747</t>
  </si>
  <si>
    <t>63256999</t>
  </si>
  <si>
    <t>上海市海洋监测预报中心</t>
  </si>
  <si>
    <t>51363000-6201</t>
  </si>
  <si>
    <t>上海市总工会</t>
  </si>
  <si>
    <t>上海市职工保障互助中心</t>
  </si>
  <si>
    <t>上海市职工技协服务中心</t>
  </si>
  <si>
    <t>65530851</t>
  </si>
  <si>
    <t>上海市民政局</t>
  </si>
  <si>
    <t>上海市第四社会福利院</t>
  </si>
  <si>
    <t>57822396</t>
  </si>
  <si>
    <t>64410220</t>
  </si>
  <si>
    <t>上海市第五社会福利院</t>
  </si>
  <si>
    <t>上海市民政局财务服务中心</t>
  </si>
  <si>
    <t>上海市民政科学研究和国际交流中心</t>
  </si>
  <si>
    <t>35356319</t>
  </si>
  <si>
    <t>63391286</t>
  </si>
  <si>
    <t>上海市国家保密局</t>
  </si>
  <si>
    <t>上海市保密技术服务中心</t>
  </si>
  <si>
    <t>上海市文化和旅游局</t>
  </si>
  <si>
    <t>上海鲁迅纪念馆</t>
  </si>
  <si>
    <t>56962093</t>
  </si>
  <si>
    <t>23115563</t>
  </si>
  <si>
    <t>上海博物馆</t>
  </si>
  <si>
    <t>63723500-630</t>
  </si>
  <si>
    <t>上海当代艺术博物馆</t>
  </si>
  <si>
    <t>31108550-8110</t>
  </si>
  <si>
    <t>上海市审计局</t>
  </si>
  <si>
    <t>上海市审计科学研究所</t>
  </si>
  <si>
    <t>上海市绿化和市容管理局</t>
  </si>
  <si>
    <t>上海市崇明东滩自然保护区管理事务中心</t>
  </si>
  <si>
    <t>上海市野生动植物和自然保护地研究中心</t>
  </si>
  <si>
    <t>52567481</t>
  </si>
  <si>
    <t>上海共青森林公园</t>
  </si>
  <si>
    <t>上海市人力资源和社会保障局</t>
  </si>
  <si>
    <t>上海市人力资源和社会保障科学研究所（上海市社会保险科学研究所）</t>
  </si>
  <si>
    <t>上海市规划和自然资源局</t>
  </si>
  <si>
    <t>上海市测绘院</t>
  </si>
  <si>
    <t>上海市数字城市规划研究中心</t>
  </si>
  <si>
    <t>63193188-07602</t>
  </si>
  <si>
    <t>上海市城市建设档案馆　</t>
  </si>
  <si>
    <t>62707688*227</t>
  </si>
  <si>
    <t>上海市土地交易事务中心</t>
  </si>
  <si>
    <t>63193188*08175</t>
  </si>
  <si>
    <t>63193188*13063</t>
  </si>
  <si>
    <t>上海市自然资源确权登记事务中心</t>
  </si>
  <si>
    <t>63193188*07201</t>
  </si>
  <si>
    <t xml:space="preserve">上海市建设用地和土地整理事务中心 </t>
  </si>
  <si>
    <t>63192201</t>
  </si>
  <si>
    <t>上海市规划和自然资源局干部学校</t>
  </si>
  <si>
    <t>54253853</t>
  </si>
  <si>
    <t>上海市土地储备中心（上海市土地整备中心）</t>
  </si>
  <si>
    <t>62891335</t>
  </si>
  <si>
    <t>主管部门</t>
  </si>
  <si>
    <t>用人单位</t>
  </si>
  <si>
    <t>政策咨询电话</t>
  </si>
  <si>
    <t>监督电话</t>
  </si>
  <si>
    <t>64184886</t>
  </si>
  <si>
    <t>63225484*12025</t>
    <phoneticPr fontId="1" type="noConversion"/>
  </si>
  <si>
    <t>59471556*8611</t>
  </si>
  <si>
    <t>上海市工商外国语学校</t>
    <phoneticPr fontId="1" type="noConversion"/>
  </si>
  <si>
    <t>64163012</t>
  </si>
  <si>
    <t>51363000-6204</t>
    <phoneticPr fontId="1" type="noConversion"/>
  </si>
  <si>
    <t>63211939*3103</t>
  </si>
  <si>
    <t xml:space="preserve">上海市2024年部分事业单位公开招聘政策咨询电话、监督电话一览表（一）       
</t>
    <phoneticPr fontId="2" type="noConversion"/>
  </si>
  <si>
    <t>25016895、57617362</t>
    <phoneticPr fontId="1" type="noConversion"/>
  </si>
  <si>
    <t xml:space="preserve"> 53822040*34170</t>
    <phoneticPr fontId="1" type="noConversion"/>
  </si>
  <si>
    <t>53822040*34130</t>
    <phoneticPr fontId="1" type="noConversion"/>
  </si>
  <si>
    <t xml:space="preserve">上海市2024年部分事业单位公开招聘政策咨询电话、监督电话一览表（二）        
</t>
    <phoneticPr fontId="2" type="noConversion"/>
  </si>
  <si>
    <t>行政区划</t>
  </si>
  <si>
    <t>黄浦区</t>
    <phoneticPr fontId="1" type="noConversion"/>
  </si>
  <si>
    <t>上海市黄浦区总工会</t>
  </si>
  <si>
    <t>上海市总工会黄浦区工人体育馆</t>
  </si>
  <si>
    <t>33134800*20465、20467</t>
  </si>
  <si>
    <t>上海市黄浦区人力资源和社会保障局</t>
  </si>
  <si>
    <t>上海市黄浦区机关事业单位福利事业中心</t>
  </si>
  <si>
    <t>上海市黄浦区社会保障服务中心</t>
  </si>
  <si>
    <t>上海市黄浦区国有资产监督管理委员会</t>
  </si>
  <si>
    <t>上海市黄浦区国有资产监督管理委员会企业发展服务中心</t>
  </si>
  <si>
    <t>上海市黄浦区教育局</t>
  </si>
  <si>
    <t>上海市敬业中学</t>
  </si>
  <si>
    <t>上海市黄浦区蓬莱路第二小学</t>
  </si>
  <si>
    <t>上海市黄浦区教育局校产管理站</t>
  </si>
  <si>
    <t>上海市黄浦区劳动技术教育中心</t>
  </si>
  <si>
    <t>上海市黄浦区文化和旅游局（上海市黄浦区文物局）</t>
  </si>
  <si>
    <t>上海市黄浦区文化馆（上海市雅庐书场）</t>
  </si>
  <si>
    <t>上海市黄浦区建设和管理委员会（上海市黄浦区交通委员会、上海市黄浦区水务局）</t>
  </si>
  <si>
    <t>上海市黄浦区建筑建材业安全质量监督站</t>
  </si>
  <si>
    <t>上海市黄浦区市政工程管理所</t>
  </si>
  <si>
    <t>上海市黄浦区城市管理行政执法局</t>
  </si>
  <si>
    <t>上海市黄浦区外滩管理所（上海市外滩历史纪念馆管理所）</t>
  </si>
  <si>
    <t>上海市黄浦区住房保障和房屋管理局</t>
  </si>
  <si>
    <t>上海市黄浦区住宅建设发展中心（上海市黄浦区经济适用房发展中心）</t>
  </si>
  <si>
    <t>上海市黄浦区生态环境局</t>
  </si>
  <si>
    <t>上海市黄浦区环境监测站</t>
  </si>
  <si>
    <t>上海市黄浦区绿化和市容管理局</t>
  </si>
  <si>
    <t>上海市黄浦区灯光景观管理所</t>
  </si>
  <si>
    <t>上海市黄浦区市容环境质量监督管理中心</t>
  </si>
  <si>
    <t>上海市黄浦区人民政府外滩街道办事处</t>
  </si>
  <si>
    <t>上海市黄浦区外滩街道城市运行管理中心</t>
  </si>
  <si>
    <t>上海市黄浦区人民政府小东门街道办事处</t>
  </si>
  <si>
    <t>上海市黄浦区小东门街道社区党群服务中心</t>
  </si>
  <si>
    <t>上海市黄浦区人民政府豫园街道办事处</t>
  </si>
  <si>
    <t>上海市黄浦区豫园街道城市建设管理事务中心</t>
  </si>
  <si>
    <t>上海市黄浦区人民政府老西门街道办事处</t>
  </si>
  <si>
    <t>上海市黄浦区老西门街道城市建设管理事务中心</t>
  </si>
  <si>
    <t>上海市黄浦区人民政府半淞园路街道办事处</t>
  </si>
  <si>
    <t>上海市黄浦区半淞园路街道社区事务受理服务中心</t>
  </si>
  <si>
    <t>上海市黄浦区人民政府瑞金二路街道办事处</t>
  </si>
  <si>
    <t>上海市黄浦区瑞金二路街道社区事务受理服务中心（上海市黄浦区瑞金二路街道退役军人服务站）</t>
  </si>
  <si>
    <t>长宁区</t>
    <phoneticPr fontId="1" type="noConversion"/>
  </si>
  <si>
    <t>中共上海市长宁区委组织部</t>
  </si>
  <si>
    <t>上海凝聚力工程博物馆</t>
  </si>
  <si>
    <t>22050755、22050736</t>
  </si>
  <si>
    <t>中共上海市长宁区委宣传部</t>
  </si>
  <si>
    <t>上海市长宁区融媒体中心</t>
  </si>
  <si>
    <t>上海市长宁区发展和改革委员会</t>
  </si>
  <si>
    <t>上海市长宁区商务委员会（上海市长宁区经济委员会、上海市长宁区粮食和物资储备局）</t>
  </si>
  <si>
    <t>上海市长宁区现代服务业促进中心（上海市长宁区中小企业服务中心）</t>
  </si>
  <si>
    <t>上海市长宁区统计局</t>
  </si>
  <si>
    <t>上海市长宁区统计局普查中心</t>
  </si>
  <si>
    <t>上海市长宁区投资促进办公室</t>
  </si>
  <si>
    <t>上海市长宁区投资促进服务中心（上海市长宁区营商服务中心）</t>
  </si>
  <si>
    <t>上海市长宁区人力资源和社会保障局</t>
  </si>
  <si>
    <t>上海市长宁区卫生健康委员会</t>
  </si>
  <si>
    <t>上海市长宁区程家桥街道社区卫生服务中心</t>
  </si>
  <si>
    <t>上海市长宁区民政局</t>
  </si>
  <si>
    <t>上海市长宁区养老服务发展中心</t>
  </si>
  <si>
    <t>上海市长宁区社区服务中心</t>
  </si>
  <si>
    <t>上海市长宁区社会福利院</t>
  </si>
  <si>
    <t>上海市长宁区体育局</t>
  </si>
  <si>
    <t>上海市长宁区青少年业余体育学校</t>
  </si>
  <si>
    <t>上海市长宁区退役军人事务局</t>
  </si>
  <si>
    <t>上海市长宁区退役军人服务中心</t>
  </si>
  <si>
    <t>上海市长宁区应急管理局</t>
  </si>
  <si>
    <t>上海市长宁区应急管理事务中心</t>
  </si>
  <si>
    <t>上海市长宁区残疾人联合会</t>
  </si>
  <si>
    <t>上海市长宁区残疾人劳动服务所</t>
  </si>
  <si>
    <t>上海市长宁区消费者权益保护委员会</t>
  </si>
  <si>
    <t>上海市长宁区消费者权益保护委员会秘书处</t>
  </si>
  <si>
    <t>上海市长宁区人民政府新华路街道办事处</t>
  </si>
  <si>
    <t>上海市长宁区新华路街道社区事务受理服务中心（上海市长宁区新华路街道退役军人服务站）</t>
  </si>
  <si>
    <t>上海市长宁区新华路街道城市运行管理中心</t>
  </si>
  <si>
    <t>上海市长宁区新华路街道经济发展服务中心</t>
  </si>
  <si>
    <t>上海市长宁区人民政府江苏路街道办事处</t>
  </si>
  <si>
    <t>上海市长宁区江苏路街道社区事务受理服务中心（上海市长宁区江苏路街道退役军人服务站）</t>
  </si>
  <si>
    <t>上海市长宁区江苏路街道城市运行管理中心</t>
  </si>
  <si>
    <t>上海市长宁区江苏路街道经济发展服务中心</t>
  </si>
  <si>
    <t>上海市长宁区人民政府华阳路街道办事处</t>
  </si>
  <si>
    <t>上海市长宁区华阳路街道社区事务受理服务中心（上海市长宁区华阳路街道退役军人服务站）</t>
  </si>
  <si>
    <t>上海市长宁区华阳路街道城市运行管理中心</t>
  </si>
  <si>
    <t>上海市长宁区人民政府周家桥街道办事处</t>
  </si>
  <si>
    <t>上海市长宁区周家桥街道城市运行管理中心</t>
  </si>
  <si>
    <t>上海市长宁区人民政府虹桥街道办事处</t>
  </si>
  <si>
    <t>上海市长宁区虹桥街道社区党群服务中心</t>
  </si>
  <si>
    <t>上海市长宁区人民政府仙霞新村街道办事处</t>
  </si>
  <si>
    <t>上海市长宁区仙霞新村街道社区党群服务中心</t>
  </si>
  <si>
    <t>上海市长宁区仙霞新村街道城市运行管理中心</t>
  </si>
  <si>
    <t>上海市长宁区人民政府程家桥街道办事处</t>
  </si>
  <si>
    <t>上海市长宁区程家桥街道社区党群服务中心</t>
  </si>
  <si>
    <t>上海市长宁区程家桥街道经济发展服务中心</t>
  </si>
  <si>
    <t>上海市长宁区人民政府北新泾街道办事处</t>
  </si>
  <si>
    <t>上海市长宁区北新泾街道城市运行管理中心</t>
  </si>
  <si>
    <t>上海市长宁区北新泾街道社区党群服务中心</t>
  </si>
  <si>
    <t>上海市长宁区北新泾街道经济发展服务中心</t>
  </si>
  <si>
    <t>虹口区</t>
    <phoneticPr fontId="1" type="noConversion"/>
  </si>
  <si>
    <t>中共上海市虹口区委员会</t>
  </si>
  <si>
    <t>上海市虹口区中共四大纪念馆</t>
  </si>
  <si>
    <t>中共上海市虹口区委组织部</t>
  </si>
  <si>
    <t>上海市虹口区人才发展服务中心</t>
  </si>
  <si>
    <t>中共上海市虹口区委员会宣传部（中共上海市虹口区委网络安全和信息化委员会办公室、上海市虹口区人民政府新闻办公室、上海市虹口区精神文明建设委员会办公室）</t>
  </si>
  <si>
    <t>上海市虹口区融媒体中心</t>
  </si>
  <si>
    <t>上海市虹口区人力资源和社会保障局</t>
  </si>
  <si>
    <t>上海市虹口区就业促进中心</t>
  </si>
  <si>
    <t>上海市虹口区建设和管理委员会</t>
  </si>
  <si>
    <t>上海市虹口区建筑业管理中心（上海市虹口区建设工程质量安全监督站）</t>
  </si>
  <si>
    <t>上海市虹口区市政和水务管理中心</t>
  </si>
  <si>
    <t>上海市虹口区民政局</t>
  </si>
  <si>
    <t>上海市虹口区养老服务发展中心</t>
  </si>
  <si>
    <t>上海市虹口区国防动员办公室</t>
  </si>
  <si>
    <t>上海市虹口区民防管理中心</t>
  </si>
  <si>
    <t>上海市虹口区机关事务管理局</t>
  </si>
  <si>
    <t>上海市虹口区机关事务管理中心</t>
  </si>
  <si>
    <t>上海市虹口区体育局</t>
  </si>
  <si>
    <t>上海市虹口区青少年体育运动学校</t>
  </si>
  <si>
    <t>上海市虹口区文化和旅游局</t>
  </si>
  <si>
    <t>上海市虹口区文物保护研究中心</t>
  </si>
  <si>
    <t>上海市虹口区退役军人事务局</t>
  </si>
  <si>
    <t>上海市虹口区退役军人服务中心</t>
  </si>
  <si>
    <t>上海市虹口区绿化和市容管理局</t>
  </si>
  <si>
    <t>上海市虹口区绿化管理事务中心</t>
  </si>
  <si>
    <t>上海市虹口区环境卫生管理中心</t>
  </si>
  <si>
    <t>上海市虹口区服务业发展办公室</t>
  </si>
  <si>
    <t>上海市虹口区金融服务中心</t>
  </si>
  <si>
    <t>上海市虹口区消费者权益保护委员会</t>
  </si>
  <si>
    <t>上海市虹口区消费者权益保护委员会秘书处</t>
  </si>
  <si>
    <t>上海市虹口区科技和经济委员会</t>
  </si>
  <si>
    <t>上海市虹口区科创和中小企业发展促进中心（上海市虹口区科技和经济党群服务中心）</t>
  </si>
  <si>
    <t>中国人民解放军上海市虹口区人民武装部</t>
  </si>
  <si>
    <t>上海市虹口区民兵管理保障中心</t>
  </si>
  <si>
    <t>上海市虹口区人民政府广中路街道办事处</t>
  </si>
  <si>
    <t>上海市虹口区广中路街道城市运行管理中心</t>
  </si>
  <si>
    <t>上海市虹口区广中路街道经济发展服务中心</t>
  </si>
  <si>
    <t>上海市虹口区人民政府嘉兴路街道办事处</t>
  </si>
  <si>
    <t>上海市虹口区嘉兴路街道社区事务受理服务中心</t>
  </si>
  <si>
    <t>上海市虹口区嘉兴路街道城市运行管理中心</t>
  </si>
  <si>
    <t>上海市虹口区嘉兴路街道经济发展服务中心</t>
  </si>
  <si>
    <t>上海市虹口区嘉兴路街道社区党群服务中心</t>
  </si>
  <si>
    <t>上海市虹口区人民政府江湾镇街道办事处</t>
  </si>
  <si>
    <t>上海市虹口区江湾镇街道社区事务受理服务中心</t>
  </si>
  <si>
    <t>上海市虹口区江湾镇街道城市运行管理中心</t>
  </si>
  <si>
    <t>上海市虹口区江湾镇街道经济发展服务中心</t>
  </si>
  <si>
    <t>上海市虹口区人民政府凉城新村街道办事处</t>
  </si>
  <si>
    <t>上海市虹口区凉城新村街道经济发展服务中心</t>
  </si>
  <si>
    <t>上海市虹口区凉城新村街道社区党群服务中心</t>
  </si>
  <si>
    <t>上海市虹口区人民政府欧阳路街道办事处</t>
  </si>
  <si>
    <t>上海市虹口区欧阳路街道社区事务受理服务中心（上海市虹口区欧阳路街道退役军人服务站）</t>
  </si>
  <si>
    <t>上海市虹口区欧阳路街道社区党群服务中心</t>
  </si>
  <si>
    <t>上海市虹口区人民政府曲阳路街道办事处</t>
  </si>
  <si>
    <t>上海市虹口区曲阳路街道经济发展服务中心</t>
  </si>
  <si>
    <t>上海市虹口区人民政府四川北路街道办事处</t>
  </si>
  <si>
    <t>上海市虹口区四川北路街道经济发展中心</t>
  </si>
  <si>
    <t>上海市虹口区四川北路街道社区党群服务中心</t>
  </si>
  <si>
    <t>上海市虹口区教育局</t>
  </si>
  <si>
    <t>上海市虹口实验学校</t>
  </si>
  <si>
    <t>上海南湖职业技术学院</t>
  </si>
  <si>
    <t>上海市虹口区第二中心小学</t>
  </si>
  <si>
    <t>上海市虹口区第三中心小学</t>
  </si>
  <si>
    <t>上海市虹口区第四中心小学</t>
  </si>
  <si>
    <t>上海市虹口区东余杭路幼儿园</t>
  </si>
  <si>
    <t>上海市虹口区舟山路幼儿园</t>
  </si>
  <si>
    <t>上海音乐学院虹口区北外滩幼儿园</t>
  </si>
  <si>
    <t>上海市虹口区广中路幼儿园</t>
  </si>
  <si>
    <t>上海市虹口区小海星幼儿园</t>
  </si>
  <si>
    <t>上海市虹口区实验幼儿园</t>
  </si>
  <si>
    <t>上海市虹口区教育信息中心</t>
  </si>
  <si>
    <t xml:space="preserve">上海市虹口区卫生健康委员会 </t>
  </si>
  <si>
    <t>上海市第四人民医院</t>
  </si>
  <si>
    <t>普陀区</t>
    <phoneticPr fontId="1" type="noConversion"/>
  </si>
  <si>
    <t>中共上海市普陀区纪律检查委员会、上海市普陀区监察委员会</t>
  </si>
  <si>
    <t>上海市普陀区纪检监察事务管理中心</t>
  </si>
  <si>
    <t>52564588*2038、2018</t>
  </si>
  <si>
    <t>52564588*2550</t>
  </si>
  <si>
    <t>中共上海市普陀区委组织部</t>
  </si>
  <si>
    <t>上海市普陀区人才发展服务中心</t>
  </si>
  <si>
    <t>中共上海市普陀区委社会工作部</t>
  </si>
  <si>
    <t>上海市普陀区社会工作发展服务中心</t>
  </si>
  <si>
    <t>上海市普陀区发展和改革委员会</t>
  </si>
  <si>
    <t>上海市普陀区发展改革管理事务中心</t>
  </si>
  <si>
    <t>上海市普陀区商务委员会</t>
  </si>
  <si>
    <t>上海市普陀区中小企业服务中心</t>
  </si>
  <si>
    <t>上海市普陀区教育局</t>
  </si>
  <si>
    <t>上海市普陀区教育督导和安全事务中心</t>
  </si>
  <si>
    <t>上海市普陀区科学技术委员会</t>
  </si>
  <si>
    <t>上海市普陀区科技创新促进中心</t>
  </si>
  <si>
    <t>上海市普陀区民政局</t>
  </si>
  <si>
    <t>上海市普陀区社会事务管理中心</t>
  </si>
  <si>
    <t>上海市普陀区养老服务发展中心</t>
  </si>
  <si>
    <t>上海市普陀区人力资源和社会保障局</t>
  </si>
  <si>
    <t>上海市普陀区就业促进中心</t>
  </si>
  <si>
    <t>上海市普陀区社会保障管理服务中心</t>
  </si>
  <si>
    <t>上海市普陀区规划和自然资源局</t>
  </si>
  <si>
    <t>上海市普陀区土地发展中心</t>
  </si>
  <si>
    <t>上海市普陀区建设和管理委员会</t>
  </si>
  <si>
    <t>上海市普陀区市政水务管理中心(上海市普陀区河道管理所、上海市普陀区防汛指挥中心)</t>
  </si>
  <si>
    <t>上海市普陀区卫生健康委员会</t>
  </si>
  <si>
    <t>上海市普陀区利群医院</t>
  </si>
  <si>
    <t>上海市普陀区长征镇社区卫生服务中心(上海市普陀区长征老年护理院)</t>
  </si>
  <si>
    <t>上海市普陀区应急管理局</t>
  </si>
  <si>
    <t>上海市普陀区应急事务管理中心</t>
  </si>
  <si>
    <t>上海市普陀区信访办公室</t>
  </si>
  <si>
    <t>上海市普陀区信访投诉管理中心</t>
  </si>
  <si>
    <t>上海市普陀区人民政府长寿路街道办事处</t>
  </si>
  <si>
    <t>上海市普陀区长寿路街道社区党群服务中心</t>
  </si>
  <si>
    <t>上海市普陀区长寿路街道城市运行管理中心(上海市普陀区长寿路街道城市建设管理事务中心、上海市普陀区长寿路街道城市网格化综合管理中心)</t>
  </si>
  <si>
    <t>上海市普陀区人民政府曹杨新村街道办事处</t>
  </si>
  <si>
    <t>上海市普陀区曹杨新村街道社区党群服务中心</t>
  </si>
  <si>
    <t>上海市普陀区人民政府长风新村街道办事处</t>
  </si>
  <si>
    <t>上海市普陀区长风新村街道社区党群服务中心</t>
  </si>
  <si>
    <t>上海市普陀区长风新村街道社区事务受理服务中心(上海市普陀区长风新村街道退役军人服务站)</t>
  </si>
  <si>
    <t>上海市普陀区人民政府宜川路街道办事处</t>
  </si>
  <si>
    <t>上海市普陀区宜川路街道社区党群服务中心</t>
  </si>
  <si>
    <t>上海市普陀区宜川路街道城市运行管理中心(上海市普陀区宜川路街道城市建设管理事务中</t>
  </si>
  <si>
    <t>上海市普陀区宜川路街道经济发展服务中心</t>
  </si>
  <si>
    <t>上海市普陀区人民政府甘泉路街道办事处</t>
  </si>
  <si>
    <t>上海市普陀区甘泉路街道社区事务受理服务中心(上海市普陀区甘泉路街道退役军人服务站)</t>
  </si>
  <si>
    <t>上海市普陀区甘泉路街道城市运行管理中心</t>
  </si>
  <si>
    <t>上海市普陀区甘泉路街道经济发展服务中心</t>
  </si>
  <si>
    <t>上海市普陀区人民政府石泉路街道办事处</t>
  </si>
  <si>
    <t>上海市普陀区石泉路街道社区党群服务中心</t>
  </si>
  <si>
    <t>上海市普陀区人民政府真如镇街道办事处</t>
  </si>
  <si>
    <t>上海市普陀区真如镇街道社区党群服务中心</t>
  </si>
  <si>
    <t>上海市普陀区真如镇街道社区事务受理服务中心(上海市普陀区真如镇街道退役军人服务站)</t>
  </si>
  <si>
    <t>上海市普陀区人民政府万里街道办事处</t>
  </si>
  <si>
    <t>上海市普陀区万里街道社区党群服务中心</t>
  </si>
  <si>
    <t xml:space="preserve">上海市普陀区万里街道社区事务受理服务中心(上海市普陀区 </t>
  </si>
  <si>
    <t>上海市普陀区万里街道城市运行管理中心</t>
  </si>
  <si>
    <t>上海市普陀区长征镇人民政府</t>
  </si>
  <si>
    <t>上海市普陀区长征镇社区党群服务中心</t>
  </si>
  <si>
    <t>上海市普陀区长征镇社区事务受理服务中心(上海市普陀区长征镇退役军人服务站)</t>
  </si>
  <si>
    <t>上海市普陀区长征镇城市运行管理中心</t>
  </si>
  <si>
    <t>上海市普陀区桃浦镇人民政府</t>
  </si>
  <si>
    <t>上海市普陀区桃浦镇社区党群服务中心</t>
  </si>
  <si>
    <t>上海市普陀区桃浦镇城市运行管理中心(上海市普陀区桃浦镇城市建设管理事务中心、上海市普陀区桃浦镇城市网格化综合管理中心)</t>
  </si>
  <si>
    <t>上海市普陀区桃浦镇财政所</t>
  </si>
  <si>
    <t>闵行区</t>
    <phoneticPr fontId="1" type="noConversion"/>
  </si>
  <si>
    <t>中共上海市闵行区纪律检查委员会</t>
  </si>
  <si>
    <t>上海市闵行区纪检监察综合保障中心</t>
  </si>
  <si>
    <t>上海市闵行区委组织部</t>
  </si>
  <si>
    <t>闵行区高层次人才创新创业服务中心</t>
  </si>
  <si>
    <t>上海市闵行区委社会工作部</t>
  </si>
  <si>
    <t>闵行区社会工作发展服务中心</t>
  </si>
  <si>
    <t>上海市闵行区发展和改革委员会</t>
  </si>
  <si>
    <t>上海市闵行区发展研究和能源管理事务中心</t>
  </si>
  <si>
    <t>上海市闵行区科学技术委员会</t>
  </si>
  <si>
    <t>上海紫竹新兴产业技术研究院</t>
  </si>
  <si>
    <t>上海市闵行区国有资产监督管理委员会</t>
  </si>
  <si>
    <t>上海市闵行区国有资产监督管理委员会企业发展服务中心</t>
  </si>
  <si>
    <t>上海市闵行区建设和管理委员会</t>
  </si>
  <si>
    <t>上海市闵行区建筑建材业管理所</t>
  </si>
  <si>
    <t>上海市闵行区交通委员会</t>
  </si>
  <si>
    <t>上海市闵行区交通工程建设管理中心</t>
  </si>
  <si>
    <t>上海市闵行区商务委员会</t>
  </si>
  <si>
    <t>上海市闵行区商务发展促进中心</t>
  </si>
  <si>
    <t>上海市闵行区农业农村委员会</t>
  </si>
  <si>
    <t>上海市闵行区三农综合服务中心</t>
  </si>
  <si>
    <t>上海市闵行区农产品质量安全中心</t>
  </si>
  <si>
    <t>上海市闵行区人力资源和社会保障局</t>
  </si>
  <si>
    <t>上海市闵行区就业促进中心
（上海市闵行区职业技能鉴定中心）</t>
  </si>
  <si>
    <t>上海市闵行区民政局</t>
  </si>
  <si>
    <t>上海市闵行区殡仪馆</t>
  </si>
  <si>
    <t>上海市闵行区婚姻（收养）登记中心</t>
  </si>
  <si>
    <t>上海市闵行区退役军人事务局</t>
  </si>
  <si>
    <t>闵行区军队离退休干部管理服务中心</t>
  </si>
  <si>
    <t>上海市闵行区统计局</t>
  </si>
  <si>
    <t>上海市闵行区统计局普查中心</t>
  </si>
  <si>
    <t>上海市闵行区市场监督管理局</t>
  </si>
  <si>
    <t>上海市闵行区知识产权保护中心(上海市闵行区大零号湾知识产权保护中心、上海市闵行区药品审评核查服务中心)</t>
  </si>
  <si>
    <t>上海市闵行区特种设备监督检验所</t>
  </si>
  <si>
    <t>闵行区计量质量检测所</t>
  </si>
  <si>
    <t>上海市闵行区文化和旅游局</t>
  </si>
  <si>
    <t>上海市闵行区文化和旅游管理事务中心</t>
  </si>
  <si>
    <t>上海市闵行区博物馆</t>
  </si>
  <si>
    <t>上海市闵行区体育局</t>
  </si>
  <si>
    <t>上海市闵行区体育场馆管理中心</t>
  </si>
  <si>
    <t>上海市闵行区体育管理服务中心</t>
  </si>
  <si>
    <t>上海市闵行区住房保障和房屋管理局</t>
  </si>
  <si>
    <t>上海市闵行区房地产交易中心（上海市闵行区房地产测绘管理中心</t>
  </si>
  <si>
    <t>上海市闵行区房屋管理事务中心</t>
  </si>
  <si>
    <t>上海市闵行区绿化和市容管理局</t>
  </si>
  <si>
    <t>上海市闵行区市容环境卫生管理中心</t>
  </si>
  <si>
    <t>上海市闵行区林业站</t>
  </si>
  <si>
    <t>上海市闵行区生态环境局</t>
  </si>
  <si>
    <t>上海市闵行区环境监测站</t>
  </si>
  <si>
    <t>上海市闵行区水务局</t>
  </si>
  <si>
    <t>上海市闵行区水务建设工程安全质量监督站</t>
  </si>
  <si>
    <t>上海市闵行区水文站</t>
  </si>
  <si>
    <t>上海市闵行区水资源管理中心</t>
  </si>
  <si>
    <t>上海市闵行区国防动员办公室</t>
  </si>
  <si>
    <t>上海市闵行区国防动员防护救援和宣传教育中心</t>
  </si>
  <si>
    <t>上海市闵行区国防动员指挥信息保障中心</t>
  </si>
  <si>
    <t>上海市闵行区机关事务管理局</t>
  </si>
  <si>
    <t>上海市闵行区机关事务管理中心</t>
  </si>
  <si>
    <t>上海市闵行区公共机构节能管理中心</t>
  </si>
  <si>
    <t>上海市闵行区数据局</t>
  </si>
  <si>
    <t>上海市闵行区大数据中心</t>
  </si>
  <si>
    <t>上海市闵行区规划和自然资源局</t>
  </si>
  <si>
    <t>闵行区房屋土地征收中心</t>
  </si>
  <si>
    <t>上海市闵行区残疾人联合会</t>
  </si>
  <si>
    <t>上海市闵行区残疾人就业服务中心（上海市闵行区残疾人康复指导服务中心）</t>
  </si>
  <si>
    <t>上海市闵行区教育局</t>
  </si>
  <si>
    <t>上海市闵行区教育局行政事务管理所</t>
  </si>
  <si>
    <t>上海市闵行区教育基建装备资产管理中心</t>
  </si>
  <si>
    <t>上海闵行职业技术学院</t>
  </si>
  <si>
    <t>上海市闵行区吴泾镇人民政府</t>
  </si>
  <si>
    <t>上海市闵行区吴泾镇城市运行管理中心</t>
  </si>
  <si>
    <t>上海市闵行区吴泾镇文化体育事业发展中心</t>
  </si>
  <si>
    <t>上海市闵行区莘庄镇人民政府</t>
  </si>
  <si>
    <t>上海市闵行区莘庄镇经济发展服务中心</t>
  </si>
  <si>
    <t>上海市闵行区莘庄镇城市建设管理事务中心</t>
  </si>
  <si>
    <t>上海市闵行区梅陇镇人民政府</t>
  </si>
  <si>
    <t>上海市闵行区梅陇镇经济发展服务中心</t>
  </si>
  <si>
    <t>上海市闵行区梅陇镇城市建设管理事务中心</t>
  </si>
  <si>
    <t>上海市闵行区虹桥镇人民政府</t>
  </si>
  <si>
    <t>上海市闵行区虹桥镇经济发展服务中心</t>
  </si>
  <si>
    <t>上海市闵行区人民政府古美路街道办事处</t>
  </si>
  <si>
    <t>上海市闵行区古美路街道城市建设管理事务中心</t>
  </si>
  <si>
    <t>上海市闵行区浦锦街道办事处</t>
  </si>
  <si>
    <t>上海市闵行区浦锦街道社区党群服务中心</t>
  </si>
  <si>
    <t>上海市闵行区浦锦街道城市建设管理事务中心</t>
  </si>
  <si>
    <t>上海市莘庄工业区管理委员会</t>
  </si>
  <si>
    <t>上海市莘庄工业区社区党群服务中心</t>
  </si>
  <si>
    <t>社区事务受理服务中心（退役军人服务站）</t>
  </si>
  <si>
    <t>宝山区</t>
    <phoneticPr fontId="1" type="noConversion"/>
  </si>
  <si>
    <t>上海市宝山区人民政府张庙街道办事处</t>
  </si>
  <si>
    <t>上海市宝山区张庙街道城市建设管理事务中心</t>
  </si>
  <si>
    <t>36516888*8502</t>
  </si>
  <si>
    <t>上海市宝山区张庙街道城市运行管理中心</t>
  </si>
  <si>
    <t>上海市宝山区张庙街道社区事务受理服务中心</t>
  </si>
  <si>
    <t>上海市宝山区张庙街道社区党群服务中心</t>
  </si>
  <si>
    <t>上海市宝山区人民政府吴淞街道办事处</t>
  </si>
  <si>
    <t>上海市宝山区吴淞街道社区党群服务中心</t>
  </si>
  <si>
    <t>上海市宝山区吴淞街道城市建设管理事务中心</t>
  </si>
  <si>
    <t>上海市宝山区人民政府友谊路街道办事处</t>
  </si>
  <si>
    <t>上海市宝山区友谊路街道城市运行管理中心</t>
  </si>
  <si>
    <t>上海市宝山区友谊路街道社区党群服务中心</t>
  </si>
  <si>
    <t>上海市宝山区友谊路街道社区事务受理服务中心</t>
  </si>
  <si>
    <t>上海市宝山区友谊路街道城市建设管理事务中心</t>
  </si>
  <si>
    <t>上海市宝山区罗泾镇人民政府</t>
  </si>
  <si>
    <t>上海市宝山区罗泾镇经济发展服务中心</t>
  </si>
  <si>
    <t>上海市宝山区罗泾镇城市运行管理中心</t>
  </si>
  <si>
    <t>上海市宝山区高境镇人民政府</t>
  </si>
  <si>
    <t>上海市宝山区高境镇社区党群服务中心</t>
  </si>
  <si>
    <t>上海宝山区高境镇经济发展服务中心</t>
  </si>
  <si>
    <t>上海市宝山区高境镇社区事务受理服务中心</t>
  </si>
  <si>
    <t>上海市宝山区淞南镇人民政府</t>
  </si>
  <si>
    <t>上海市宝山区淞南镇社区事务受理服务中心</t>
  </si>
  <si>
    <t>上海市宝山区淞南镇财政所</t>
  </si>
  <si>
    <t>上海市宝山区淞南镇城市运行管理中心</t>
  </si>
  <si>
    <t>上海市宝山区庙行镇人民政府</t>
  </si>
  <si>
    <t>上海市宝山区庙行镇财政所</t>
  </si>
  <si>
    <t>上海市宝山区庙行镇城市建设管理事务中心</t>
  </si>
  <si>
    <t>上海市宝山区月浦镇人民政府</t>
  </si>
  <si>
    <t>上海市宝山区月浦镇社区党群服务中心</t>
  </si>
  <si>
    <t>上海市宝山区月浦镇城市运行管理中心</t>
  </si>
  <si>
    <t>上海市宝山区月浦镇经济发展服务中心</t>
  </si>
  <si>
    <t>上海市宝山区大场镇人民政府</t>
  </si>
  <si>
    <t>上海市宝山区大场镇社区党群服务中心</t>
  </si>
  <si>
    <t>上海市宝山区大场镇社区事务受理服务中心</t>
  </si>
  <si>
    <t>上海市宝山区大场镇城市运行管理中心</t>
  </si>
  <si>
    <t>上海市宝山区大场镇财政所</t>
  </si>
  <si>
    <t>上海市宝山区顾村镇人民政府</t>
  </si>
  <si>
    <t>上海市宝山区顾村镇社区事务受理服务中心</t>
  </si>
  <si>
    <t>上海市宝山区罗店镇人民政府</t>
  </si>
  <si>
    <t>上海市宝山区罗店镇经济发展服务中心</t>
  </si>
  <si>
    <t>上海市宝山区罗店镇财政所</t>
  </si>
  <si>
    <t>中共上海市宝山区委员会</t>
  </si>
  <si>
    <t>中共上海市宝山区委党校</t>
  </si>
  <si>
    <t>中国人民解放军上海市宝山区人民武装部</t>
  </si>
  <si>
    <t>上海市宝山区民兵管理保障中心</t>
  </si>
  <si>
    <t>上海市宝山区卫生健康委员会</t>
  </si>
  <si>
    <t>上海市宝山区人口和计划生育指导中心</t>
  </si>
  <si>
    <t>上海市宝山区大场医院</t>
  </si>
  <si>
    <t>上海市宝山区中西医结合医院</t>
  </si>
  <si>
    <t>上海市宝山区农业农村委员会</t>
  </si>
  <si>
    <t>上海市宝山区农业技术推广中心</t>
  </si>
  <si>
    <t>上海市宝山区发展和改革委员会</t>
  </si>
  <si>
    <t>上海市宝山区发展改革研究院</t>
  </si>
  <si>
    <t>上海市宝山区科技创新开发管理委员会</t>
  </si>
  <si>
    <t>上海市宝山区投资促进服务中心</t>
  </si>
  <si>
    <t>上海市宝山区人才工作局</t>
  </si>
  <si>
    <t>上海市宝山区人才服务中心</t>
  </si>
  <si>
    <t>上海市宝山区生态环境局</t>
  </si>
  <si>
    <t>上海市宝山区环境监测站</t>
  </si>
  <si>
    <t>上海市宝山区财政局</t>
  </si>
  <si>
    <t>上海市宝山区会计事务管理中心</t>
  </si>
  <si>
    <t>上海市宝山区教育局</t>
  </si>
  <si>
    <t>上海市宝山区教育基建设备资产管理中心</t>
  </si>
  <si>
    <t>上海市宝山区数据局</t>
  </si>
  <si>
    <t>上海市宝山区大数据中心</t>
  </si>
  <si>
    <t>上海市宝山区城市运行管理中心</t>
  </si>
  <si>
    <t>上海市宝山区行政服务中心</t>
  </si>
  <si>
    <t>上海市宝山区水务局</t>
  </si>
  <si>
    <t>上海市宝山区水文站</t>
  </si>
  <si>
    <t>上海市宝山区水务建设工程安全质量监督管理站</t>
  </si>
  <si>
    <t>上海市宝山区绿化和市容管理局</t>
  </si>
  <si>
    <t>上海市宝山区绿化建设和管理中心</t>
  </si>
  <si>
    <t>上海市宝山区林业站</t>
  </si>
  <si>
    <t>上海市宝山区人力资源和社会保障局</t>
  </si>
  <si>
    <t>上海市宝山区就业促进中心</t>
  </si>
  <si>
    <t>上海市宝山区社会保障服务中心</t>
  </si>
  <si>
    <t>上海市宝山区民政局</t>
  </si>
  <si>
    <t>上海市宝山区民政社会事务管理中心</t>
  </si>
  <si>
    <t>上海市宝山区救助管理站</t>
  </si>
  <si>
    <t>上海市宝山区殡仪馆</t>
  </si>
  <si>
    <t>上海市宝山区规划和自然资源局</t>
  </si>
  <si>
    <t>上海市宝山区土地储备中心</t>
  </si>
  <si>
    <t>上海市宝山区自然资源确权登记事务中心</t>
  </si>
  <si>
    <t>上海市宝山区文化和旅游局</t>
  </si>
  <si>
    <t>上海市宝山区文化馆</t>
  </si>
  <si>
    <t>上海市宝山区体育局</t>
  </si>
  <si>
    <t>上海市宝山区体育事业管理中心</t>
  </si>
  <si>
    <t>嘉定区</t>
    <phoneticPr fontId="1" type="noConversion"/>
  </si>
  <si>
    <t>上海市嘉定区审计局</t>
  </si>
  <si>
    <t>上海市嘉定区审计信息中心</t>
  </si>
  <si>
    <t>69530076</t>
  </si>
  <si>
    <t>上海市嘉定区市场监督管理局</t>
  </si>
  <si>
    <t>上海市嘉定区特种设备监督检验所</t>
  </si>
  <si>
    <t>上海市嘉定区绿化和市容管理局</t>
  </si>
  <si>
    <t>上海市嘉定区园林绿化管理所</t>
  </si>
  <si>
    <t>上海市嘉定区住房保障和房屋管理局</t>
  </si>
  <si>
    <t>上海市嘉定区物业管理事务中心</t>
  </si>
  <si>
    <t>上海市嘉定区建设和管理委员会</t>
  </si>
  <si>
    <t>上海市嘉定区建筑业事务受理中心(上海市嘉定区重大工程建设管理事务中心、上海市嘉定区建设项目审批审查中心、上海市嘉定区建设工程招投标事务中心、上海市嘉定区散装水泥办公室)</t>
  </si>
  <si>
    <t>上海市嘉定区交通委员会</t>
  </si>
  <si>
    <t>上海市嘉定区交通运输管理中心</t>
  </si>
  <si>
    <t>上海市嘉定区城市运行管理中心</t>
  </si>
  <si>
    <t>上海市嘉定区城市运行管理中心(上海市嘉定区城市网格化综合管理中心)</t>
  </si>
  <si>
    <t xml:space="preserve">上海市嘉定区人力资源和社会保障局  </t>
  </si>
  <si>
    <t xml:space="preserve">上海市嘉定区机关事业单位福利事业中心（上海市嘉定区人力资源和社会保障局综合事务管理中心）                   </t>
  </si>
  <si>
    <t>上海市嘉定区人才工作局</t>
  </si>
  <si>
    <t>上海国际汽车城海外高层次人才创新创业服务中心</t>
  </si>
  <si>
    <t>上海市嘉定区卫生健康委员会</t>
  </si>
  <si>
    <t>上海市嘉定区疾病预防控制中心(上海市嘉定区健康教育所、世界卫生组织中国上海嘉定初级卫生保健合作中心)</t>
  </si>
  <si>
    <t>上海市嘉定区真新社区卫生服务中心（上海市嘉定区真新地段医院）</t>
  </si>
  <si>
    <t>上海市嘉定区人民政府新成路街道办事处</t>
  </si>
  <si>
    <t>上海市嘉定区新成路街道社区事务受理服务中心</t>
  </si>
  <si>
    <t>上海市嘉定区新成路街道城市运行管理中心</t>
  </si>
  <si>
    <t>上海市嘉定区新成路街道城市建设管理事务中心</t>
  </si>
  <si>
    <t>上海市嘉定区人民政府嘉定镇街道办事处</t>
  </si>
  <si>
    <t>上海市嘉定区嘉定镇街道社区事务受理服务中心</t>
  </si>
  <si>
    <t>上海市嘉定区嘉定镇街道城市运行管理中心</t>
  </si>
  <si>
    <t>上海市嘉定区江桥镇人民政府</t>
  </si>
  <si>
    <t>上海市嘉定区江桥镇社区党群服务中心（上海市嘉定区江桥镇退役军人服务站）</t>
  </si>
  <si>
    <t>上海市嘉定区江桥镇社区事务受理服务中心</t>
  </si>
  <si>
    <t>上海市嘉定区江桥镇城市运行管理中心</t>
  </si>
  <si>
    <t>上海市嘉定区江桥镇经济发展服务中心</t>
  </si>
  <si>
    <t>上海市嘉定区南翔镇人民政府</t>
  </si>
  <si>
    <t>上海市嘉定区南翔镇城市运行管理中心（应急管理中心）</t>
  </si>
  <si>
    <t>上海市嘉定区南翔镇社区事务受理服务中心</t>
  </si>
  <si>
    <t>上海市嘉定区南翔镇社区党群服务中心（退役军人服务站）</t>
  </si>
  <si>
    <t>上海市嘉定区马陆镇人民政府</t>
  </si>
  <si>
    <t>上海市嘉定区马陆镇社区党群服务中心（上海市嘉定区马陆镇退役军人服务站）</t>
  </si>
  <si>
    <t>上海市嘉定区马陆镇社区事务受理服务中心</t>
  </si>
  <si>
    <t>上海市嘉定区马陆镇城市运行管理中心</t>
  </si>
  <si>
    <t>上海市嘉定区马陆镇城市建设管理事务中心</t>
  </si>
  <si>
    <t>上海市嘉定区安亭镇人民政府</t>
  </si>
  <si>
    <t>上海市嘉定区安亭镇文化体育服务中心</t>
  </si>
  <si>
    <t>上海市嘉定区安亭镇社区党群服务中心</t>
  </si>
  <si>
    <t>上海市嘉定区安亭镇社区事务受理服务中心</t>
  </si>
  <si>
    <t>上海市嘉定区外冈镇人民政府</t>
  </si>
  <si>
    <t>上海市嘉定区外冈镇社区事务受理服务中心</t>
  </si>
  <si>
    <t>上海市嘉定区外冈镇城市运行管理中心</t>
  </si>
  <si>
    <t>上海市嘉定区外冈镇财政所</t>
  </si>
  <si>
    <t>上海市嘉定区外冈镇经济发展服务中心</t>
  </si>
  <si>
    <t>上海市嘉定区外冈镇城市建设管理事务中心</t>
  </si>
  <si>
    <t>上海市嘉定区徐行镇人民政府</t>
  </si>
  <si>
    <t>上海市嘉定区徐行镇经济发展服务中心</t>
  </si>
  <si>
    <t>上海市嘉定区徐行镇城市建设管理事务中心</t>
  </si>
  <si>
    <t>上海市长宁区全过程人民民主基层实践交流中心</t>
  </si>
  <si>
    <t>上海犹太难民纪念馆</t>
  </si>
  <si>
    <t>上海市中西医结合医院</t>
  </si>
  <si>
    <t>64032550-7010</t>
  </si>
  <si>
    <t>62730998—805</t>
    <phoneticPr fontId="1" type="noConversion"/>
  </si>
  <si>
    <t>63173355*113</t>
    <phoneticPr fontId="1" type="noConversion"/>
  </si>
  <si>
    <t>上海市长宁区城市更新和低碳项目管理中心(上海市长宁区产业发展引导基金管理中心)</t>
  </si>
  <si>
    <t>上海市长宁区就业促进中心(上海市长宁区外地劳动力管理所)</t>
  </si>
  <si>
    <t>上海市长宁区周家桥街道社区事务受理服务中心(上海市长宁区周家桥街道退役军人服务站)</t>
  </si>
  <si>
    <t>上海市长宁区程家桥街道社区事务受理服务中心（上海市长宁区程家桥街道退役军人服务站）</t>
  </si>
  <si>
    <t>上海市长宁区北新泾街道社区事务受理服务中心（上海市长宁区北新泾街道退役军人服务站）</t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</si>
</sst>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8"/>
      <color rgb="FF333333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D51"/>
  <sheetViews>
    <sheetView topLeftCell="A28" workbookViewId="0">
      <selection activeCell="I9" sqref="I9"/>
    </sheetView>
  </sheetViews>
  <sheetFormatPr defaultRowHeight="14.25"/>
  <cols>
    <col min="1" max="1" width="27.5" customWidth="1"/>
    <col min="2" max="2" width="39.5" customWidth="1"/>
    <col min="3" max="3" width="35.625" style="2" customWidth="1"/>
    <col min="4" max="4" width="18.875" style="2" customWidth="1"/>
  </cols>
  <sheetData>
    <row r="1" spans="1:4" ht="22.5">
      <c r="A1" s="10" t="s">
        <v>113</v>
      </c>
      <c r="B1" s="10"/>
      <c r="C1" s="10"/>
      <c r="D1" s="10"/>
    </row>
    <row r="2" spans="1:4" ht="18.75">
      <c r="A2" s="1" t="s">
        <v>102</v>
      </c>
      <c r="B2" s="1" t="s">
        <v>103</v>
      </c>
      <c r="C2" s="1" t="s">
        <v>104</v>
      </c>
      <c r="D2" s="1" t="s">
        <v>105</v>
      </c>
    </row>
    <row r="3" spans="1:4" ht="27">
      <c r="A3" s="13" t="s">
        <v>0</v>
      </c>
      <c r="B3" s="13" t="s">
        <v>0</v>
      </c>
      <c r="C3" s="14">
        <v>22880631</v>
      </c>
      <c r="D3" s="14">
        <v>22880618</v>
      </c>
    </row>
    <row r="4" spans="1:4">
      <c r="A4" s="13" t="s">
        <v>1</v>
      </c>
      <c r="B4" s="13" t="s">
        <v>2</v>
      </c>
      <c r="C4" s="14">
        <v>63236251</v>
      </c>
      <c r="D4" s="14">
        <v>23115161</v>
      </c>
    </row>
    <row r="5" spans="1:4">
      <c r="A5" s="13" t="s">
        <v>1</v>
      </c>
      <c r="B5" s="13" t="s">
        <v>3</v>
      </c>
      <c r="C5" s="14" t="s">
        <v>4</v>
      </c>
      <c r="D5" s="14">
        <v>23115161</v>
      </c>
    </row>
    <row r="6" spans="1:4">
      <c r="A6" s="13" t="s">
        <v>1</v>
      </c>
      <c r="B6" s="13" t="s">
        <v>5</v>
      </c>
      <c r="C6" s="14">
        <v>58406251</v>
      </c>
      <c r="D6" s="14">
        <v>23115161</v>
      </c>
    </row>
    <row r="7" spans="1:4">
      <c r="A7" s="13" t="s">
        <v>6</v>
      </c>
      <c r="B7" s="13" t="s">
        <v>109</v>
      </c>
      <c r="C7" s="14" t="s">
        <v>7</v>
      </c>
      <c r="D7" s="14">
        <v>23112643</v>
      </c>
    </row>
    <row r="8" spans="1:4" ht="40.9" customHeight="1">
      <c r="A8" s="13" t="s">
        <v>9</v>
      </c>
      <c r="B8" s="13" t="s">
        <v>10</v>
      </c>
      <c r="C8" s="14">
        <v>62787185</v>
      </c>
      <c r="D8" s="14">
        <v>23110565</v>
      </c>
    </row>
    <row r="9" spans="1:4">
      <c r="A9" s="13" t="s">
        <v>11</v>
      </c>
      <c r="B9" s="13" t="s">
        <v>12</v>
      </c>
      <c r="C9" s="14" t="s">
        <v>593</v>
      </c>
      <c r="D9" s="14">
        <v>23117273</v>
      </c>
    </row>
    <row r="10" spans="1:4">
      <c r="A10" s="13" t="s">
        <v>13</v>
      </c>
      <c r="B10" s="13" t="s">
        <v>14</v>
      </c>
      <c r="C10" s="14">
        <v>35367352</v>
      </c>
      <c r="D10" s="14">
        <v>35367210</v>
      </c>
    </row>
    <row r="11" spans="1:4">
      <c r="A11" s="13" t="s">
        <v>13</v>
      </c>
      <c r="B11" s="13" t="s">
        <v>15</v>
      </c>
      <c r="C11" s="14" t="s">
        <v>106</v>
      </c>
      <c r="D11" s="14" t="s">
        <v>110</v>
      </c>
    </row>
    <row r="12" spans="1:4" ht="27">
      <c r="A12" s="13" t="s">
        <v>16</v>
      </c>
      <c r="B12" s="13" t="s">
        <v>17</v>
      </c>
      <c r="C12" s="14">
        <v>50798110</v>
      </c>
      <c r="D12" s="14">
        <v>23112643</v>
      </c>
    </row>
    <row r="13" spans="1:4" ht="27">
      <c r="A13" s="13" t="s">
        <v>6</v>
      </c>
      <c r="B13" s="13" t="s">
        <v>26</v>
      </c>
      <c r="C13" s="14">
        <v>64225125</v>
      </c>
      <c r="D13" s="14" t="s">
        <v>8</v>
      </c>
    </row>
    <row r="14" spans="1:4">
      <c r="A14" s="13" t="s">
        <v>18</v>
      </c>
      <c r="B14" s="13" t="s">
        <v>19</v>
      </c>
      <c r="C14" s="14" t="s">
        <v>20</v>
      </c>
      <c r="D14" s="14" t="s">
        <v>21</v>
      </c>
    </row>
    <row r="15" spans="1:4">
      <c r="A15" s="13" t="s">
        <v>18</v>
      </c>
      <c r="B15" s="13" t="s">
        <v>22</v>
      </c>
      <c r="C15" s="14" t="s">
        <v>23</v>
      </c>
      <c r="D15" s="14" t="s">
        <v>21</v>
      </c>
    </row>
    <row r="16" spans="1:4" ht="27">
      <c r="A16" s="13" t="s">
        <v>18</v>
      </c>
      <c r="B16" s="13" t="s">
        <v>24</v>
      </c>
      <c r="C16" s="14">
        <v>57813237</v>
      </c>
      <c r="D16" s="14">
        <v>23119602</v>
      </c>
    </row>
    <row r="17" spans="1:4">
      <c r="A17" s="13" t="s">
        <v>18</v>
      </c>
      <c r="B17" s="13" t="s">
        <v>25</v>
      </c>
      <c r="C17" s="14">
        <v>52161359</v>
      </c>
      <c r="D17" s="14">
        <v>23119602</v>
      </c>
    </row>
    <row r="18" spans="1:4">
      <c r="A18" s="13" t="s">
        <v>27</v>
      </c>
      <c r="B18" s="13" t="s">
        <v>28</v>
      </c>
      <c r="C18" s="14" t="s">
        <v>115</v>
      </c>
      <c r="D18" s="15" t="s">
        <v>116</v>
      </c>
    </row>
    <row r="19" spans="1:4">
      <c r="A19" s="13" t="s">
        <v>29</v>
      </c>
      <c r="B19" s="13" t="s">
        <v>30</v>
      </c>
      <c r="C19" s="14">
        <v>64857637</v>
      </c>
      <c r="D19" s="14">
        <v>54266206</v>
      </c>
    </row>
    <row r="20" spans="1:4">
      <c r="A20" s="13" t="s">
        <v>29</v>
      </c>
      <c r="B20" s="13" t="s">
        <v>31</v>
      </c>
      <c r="C20" s="14" t="s">
        <v>32</v>
      </c>
      <c r="D20" s="14" t="s">
        <v>591</v>
      </c>
    </row>
    <row r="21" spans="1:4">
      <c r="A21" s="13" t="s">
        <v>33</v>
      </c>
      <c r="B21" s="13" t="s">
        <v>34</v>
      </c>
      <c r="C21" s="14" t="s">
        <v>592</v>
      </c>
      <c r="D21" s="14">
        <v>62876948</v>
      </c>
    </row>
    <row r="22" spans="1:4" ht="27">
      <c r="A22" s="13" t="s">
        <v>35</v>
      </c>
      <c r="B22" s="13" t="s">
        <v>36</v>
      </c>
      <c r="C22" s="14" t="s">
        <v>37</v>
      </c>
      <c r="D22" s="14" t="s">
        <v>38</v>
      </c>
    </row>
    <row r="23" spans="1:4">
      <c r="A23" s="13" t="s">
        <v>39</v>
      </c>
      <c r="B23" s="13" t="s">
        <v>40</v>
      </c>
      <c r="C23" s="14">
        <v>39225967</v>
      </c>
      <c r="D23" s="14">
        <v>24029188</v>
      </c>
    </row>
    <row r="24" spans="1:4">
      <c r="A24" s="13" t="s">
        <v>39</v>
      </c>
      <c r="B24" s="13" t="s">
        <v>41</v>
      </c>
      <c r="C24" s="14" t="s">
        <v>42</v>
      </c>
      <c r="D24" s="14" t="s">
        <v>43</v>
      </c>
    </row>
    <row r="25" spans="1:4">
      <c r="A25" s="13" t="s">
        <v>39</v>
      </c>
      <c r="B25" s="13" t="s">
        <v>44</v>
      </c>
      <c r="C25" s="14" t="s">
        <v>45</v>
      </c>
      <c r="D25" s="14" t="s">
        <v>43</v>
      </c>
    </row>
    <row r="26" spans="1:4">
      <c r="A26" s="13" t="s">
        <v>46</v>
      </c>
      <c r="B26" s="13" t="s">
        <v>47</v>
      </c>
      <c r="C26" s="14" t="s">
        <v>107</v>
      </c>
      <c r="D26" s="14">
        <v>63516029</v>
      </c>
    </row>
    <row r="27" spans="1:4">
      <c r="A27" s="13" t="s">
        <v>46</v>
      </c>
      <c r="B27" s="13" t="s">
        <v>48</v>
      </c>
      <c r="C27" s="14" t="s">
        <v>49</v>
      </c>
      <c r="D27" s="14" t="s">
        <v>50</v>
      </c>
    </row>
    <row r="28" spans="1:4">
      <c r="A28" s="13" t="s">
        <v>46</v>
      </c>
      <c r="B28" s="13" t="s">
        <v>51</v>
      </c>
      <c r="C28" s="14" t="s">
        <v>52</v>
      </c>
      <c r="D28" s="14" t="s">
        <v>111</v>
      </c>
    </row>
    <row r="29" spans="1:4">
      <c r="A29" s="13" t="s">
        <v>53</v>
      </c>
      <c r="B29" s="13" t="s">
        <v>54</v>
      </c>
      <c r="C29" s="14">
        <v>62270397</v>
      </c>
      <c r="D29" s="14" t="s">
        <v>112</v>
      </c>
    </row>
    <row r="30" spans="1:4">
      <c r="A30" s="13" t="s">
        <v>53</v>
      </c>
      <c r="B30" s="13" t="s">
        <v>55</v>
      </c>
      <c r="C30" s="14" t="s">
        <v>56</v>
      </c>
      <c r="D30" s="14" t="s">
        <v>112</v>
      </c>
    </row>
    <row r="31" spans="1:4">
      <c r="A31" s="13" t="s">
        <v>57</v>
      </c>
      <c r="B31" s="13" t="s">
        <v>58</v>
      </c>
      <c r="C31" s="14" t="s">
        <v>59</v>
      </c>
      <c r="D31" s="14" t="s">
        <v>60</v>
      </c>
    </row>
    <row r="32" spans="1:4">
      <c r="A32" s="13" t="s">
        <v>57</v>
      </c>
      <c r="B32" s="13" t="s">
        <v>61</v>
      </c>
      <c r="C32" s="14">
        <v>64410220</v>
      </c>
      <c r="D32" s="14">
        <v>64412099</v>
      </c>
    </row>
    <row r="33" spans="1:4">
      <c r="A33" s="13" t="s">
        <v>57</v>
      </c>
      <c r="B33" s="13" t="s">
        <v>62</v>
      </c>
      <c r="C33" s="14">
        <v>63234085</v>
      </c>
      <c r="D33" s="14">
        <v>63218295</v>
      </c>
    </row>
    <row r="34" spans="1:4">
      <c r="A34" s="13" t="s">
        <v>57</v>
      </c>
      <c r="B34" s="13" t="s">
        <v>63</v>
      </c>
      <c r="C34" s="14" t="s">
        <v>64</v>
      </c>
      <c r="D34" s="14" t="s">
        <v>65</v>
      </c>
    </row>
    <row r="35" spans="1:4">
      <c r="A35" s="13" t="s">
        <v>66</v>
      </c>
      <c r="B35" s="13" t="s">
        <v>67</v>
      </c>
      <c r="C35" s="14" t="s">
        <v>114</v>
      </c>
      <c r="D35" s="14">
        <v>64437369</v>
      </c>
    </row>
    <row r="36" spans="1:4">
      <c r="A36" s="13" t="s">
        <v>68</v>
      </c>
      <c r="B36" s="13" t="s">
        <v>69</v>
      </c>
      <c r="C36" s="14" t="s">
        <v>70</v>
      </c>
      <c r="D36" s="14" t="s">
        <v>71</v>
      </c>
    </row>
    <row r="37" spans="1:4">
      <c r="A37" s="13" t="s">
        <v>68</v>
      </c>
      <c r="B37" s="13" t="s">
        <v>72</v>
      </c>
      <c r="C37" s="14" t="s">
        <v>73</v>
      </c>
      <c r="D37" s="14" t="s">
        <v>71</v>
      </c>
    </row>
    <row r="38" spans="1:4">
      <c r="A38" s="13" t="s">
        <v>68</v>
      </c>
      <c r="B38" s="13" t="s">
        <v>74</v>
      </c>
      <c r="C38" s="14" t="s">
        <v>75</v>
      </c>
      <c r="D38" s="14" t="s">
        <v>71</v>
      </c>
    </row>
    <row r="39" spans="1:4">
      <c r="A39" s="13" t="s">
        <v>76</v>
      </c>
      <c r="B39" s="13" t="s">
        <v>77</v>
      </c>
      <c r="C39" s="14">
        <v>63128036</v>
      </c>
      <c r="D39" s="14">
        <v>23110976</v>
      </c>
    </row>
    <row r="40" spans="1:4">
      <c r="A40" s="13" t="s">
        <v>78</v>
      </c>
      <c r="B40" s="13" t="s">
        <v>79</v>
      </c>
      <c r="C40" s="14" t="s">
        <v>108</v>
      </c>
      <c r="D40" s="14">
        <v>52567841</v>
      </c>
    </row>
    <row r="41" spans="1:4">
      <c r="A41" s="13" t="s">
        <v>78</v>
      </c>
      <c r="B41" s="13" t="s">
        <v>80</v>
      </c>
      <c r="C41" s="14">
        <v>39368365</v>
      </c>
      <c r="D41" s="14" t="s">
        <v>81</v>
      </c>
    </row>
    <row r="42" spans="1:4">
      <c r="A42" s="13" t="s">
        <v>78</v>
      </c>
      <c r="B42" s="13" t="s">
        <v>82</v>
      </c>
      <c r="C42" s="14">
        <v>65320007</v>
      </c>
      <c r="D42" s="14">
        <v>52567841</v>
      </c>
    </row>
    <row r="43" spans="1:4" ht="27">
      <c r="A43" s="13" t="s">
        <v>83</v>
      </c>
      <c r="B43" s="13" t="s">
        <v>84</v>
      </c>
      <c r="C43" s="14">
        <v>32508269</v>
      </c>
      <c r="D43" s="14">
        <v>32508270</v>
      </c>
    </row>
    <row r="44" spans="1:4">
      <c r="A44" s="13" t="s">
        <v>85</v>
      </c>
      <c r="B44" s="13" t="s">
        <v>86</v>
      </c>
      <c r="C44" s="14">
        <v>62549897</v>
      </c>
      <c r="D44" s="14" t="s">
        <v>93</v>
      </c>
    </row>
    <row r="45" spans="1:4">
      <c r="A45" s="13" t="s">
        <v>85</v>
      </c>
      <c r="B45" s="13" t="s">
        <v>87</v>
      </c>
      <c r="C45" s="14" t="s">
        <v>88</v>
      </c>
      <c r="D45" s="14" t="s">
        <v>93</v>
      </c>
    </row>
    <row r="46" spans="1:4">
      <c r="A46" s="13" t="s">
        <v>85</v>
      </c>
      <c r="B46" s="13" t="s">
        <v>89</v>
      </c>
      <c r="C46" s="14" t="s">
        <v>90</v>
      </c>
      <c r="D46" s="14" t="s">
        <v>93</v>
      </c>
    </row>
    <row r="47" spans="1:4">
      <c r="A47" s="13" t="s">
        <v>85</v>
      </c>
      <c r="B47" s="13" t="s">
        <v>91</v>
      </c>
      <c r="C47" s="14" t="s">
        <v>92</v>
      </c>
      <c r="D47" s="14" t="s">
        <v>93</v>
      </c>
    </row>
    <row r="48" spans="1:4">
      <c r="A48" s="13" t="s">
        <v>85</v>
      </c>
      <c r="B48" s="13" t="s">
        <v>94</v>
      </c>
      <c r="C48" s="14" t="s">
        <v>95</v>
      </c>
      <c r="D48" s="14" t="s">
        <v>93</v>
      </c>
    </row>
    <row r="49" spans="1:4">
      <c r="A49" s="13" t="s">
        <v>85</v>
      </c>
      <c r="B49" s="13" t="s">
        <v>96</v>
      </c>
      <c r="C49" s="14" t="s">
        <v>97</v>
      </c>
      <c r="D49" s="14" t="s">
        <v>93</v>
      </c>
    </row>
    <row r="50" spans="1:4">
      <c r="A50" s="13" t="s">
        <v>85</v>
      </c>
      <c r="B50" s="13" t="s">
        <v>98</v>
      </c>
      <c r="C50" s="14" t="s">
        <v>99</v>
      </c>
      <c r="D50" s="14" t="s">
        <v>93</v>
      </c>
    </row>
    <row r="51" spans="1:4">
      <c r="A51" s="13" t="s">
        <v>85</v>
      </c>
      <c r="B51" s="13" t="s">
        <v>100</v>
      </c>
      <c r="C51" s="14" t="s">
        <v>101</v>
      </c>
      <c r="D51" s="14" t="s">
        <v>93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98"/>
  <sheetViews>
    <sheetView tabSelected="1" workbookViewId="0">
      <selection activeCell="D65" sqref="D65"/>
    </sheetView>
  </sheetViews>
  <sheetFormatPr defaultRowHeight="14.25"/>
  <cols>
    <col min="1" max="1" width="12.375" customWidth="1"/>
    <col min="2" max="2" width="30.875" customWidth="1"/>
    <col min="3" max="3" width="44.5" customWidth="1"/>
    <col min="4" max="4" width="35.75" customWidth="1"/>
    <col min="5" max="5" width="18.25" customWidth="1"/>
  </cols>
  <sheetData>
    <row r="1" spans="1:5" ht="22.5">
      <c r="A1" s="12" t="s">
        <v>117</v>
      </c>
      <c r="B1" s="12"/>
      <c r="C1" s="12"/>
      <c r="D1" s="12"/>
      <c r="E1" s="12"/>
    </row>
    <row r="2" spans="1:5" ht="18.75">
      <c r="A2" s="3" t="s">
        <v>118</v>
      </c>
      <c r="B2" s="3" t="s">
        <v>102</v>
      </c>
      <c r="C2" s="3" t="s">
        <v>103</v>
      </c>
      <c r="D2" s="3" t="s">
        <v>104</v>
      </c>
      <c r="E2" s="4" t="s">
        <v>105</v>
      </c>
    </row>
    <row r="3" spans="1:5">
      <c r="A3" s="11" t="s">
        <v>119</v>
      </c>
      <c r="B3" s="5" t="s">
        <v>120</v>
      </c>
      <c r="C3" s="5" t="s">
        <v>121</v>
      </c>
      <c r="D3" s="6" t="s">
        <v>122</v>
      </c>
      <c r="E3" s="6">
        <v>63310478</v>
      </c>
    </row>
    <row r="4" spans="1:5">
      <c r="A4" s="11"/>
      <c r="B4" s="5" t="s">
        <v>123</v>
      </c>
      <c r="C4" s="5" t="s">
        <v>124</v>
      </c>
      <c r="D4" s="6" t="s">
        <v>122</v>
      </c>
      <c r="E4" s="6">
        <v>63310478</v>
      </c>
    </row>
    <row r="5" spans="1:5">
      <c r="A5" s="11"/>
      <c r="B5" s="5" t="s">
        <v>123</v>
      </c>
      <c r="C5" s="5" t="s">
        <v>125</v>
      </c>
      <c r="D5" s="6" t="s">
        <v>122</v>
      </c>
      <c r="E5" s="6">
        <v>63310478</v>
      </c>
    </row>
    <row r="6" spans="1:5" ht="27">
      <c r="A6" s="11"/>
      <c r="B6" s="5" t="s">
        <v>126</v>
      </c>
      <c r="C6" s="5" t="s">
        <v>127</v>
      </c>
      <c r="D6" s="6" t="s">
        <v>122</v>
      </c>
      <c r="E6" s="6">
        <v>63310478</v>
      </c>
    </row>
    <row r="7" spans="1:5">
      <c r="A7" s="11"/>
      <c r="B7" s="5" t="s">
        <v>128</v>
      </c>
      <c r="C7" s="5" t="s">
        <v>129</v>
      </c>
      <c r="D7" s="6" t="s">
        <v>122</v>
      </c>
      <c r="E7" s="6">
        <v>63310478</v>
      </c>
    </row>
    <row r="8" spans="1:5">
      <c r="A8" s="11"/>
      <c r="B8" s="5" t="s">
        <v>128</v>
      </c>
      <c r="C8" s="5" t="s">
        <v>130</v>
      </c>
      <c r="D8" s="6" t="s">
        <v>122</v>
      </c>
      <c r="E8" s="6">
        <v>63310478</v>
      </c>
    </row>
    <row r="9" spans="1:5">
      <c r="A9" s="11"/>
      <c r="B9" s="5" t="s">
        <v>128</v>
      </c>
      <c r="C9" s="5" t="s">
        <v>131</v>
      </c>
      <c r="D9" s="6" t="s">
        <v>122</v>
      </c>
      <c r="E9" s="6">
        <v>63310478</v>
      </c>
    </row>
    <row r="10" spans="1:5">
      <c r="A10" s="11"/>
      <c r="B10" s="5" t="s">
        <v>128</v>
      </c>
      <c r="C10" s="5" t="s">
        <v>132</v>
      </c>
      <c r="D10" s="6" t="s">
        <v>122</v>
      </c>
      <c r="E10" s="6">
        <v>63310478</v>
      </c>
    </row>
    <row r="11" spans="1:5" ht="27">
      <c r="A11" s="11"/>
      <c r="B11" s="5" t="s">
        <v>133</v>
      </c>
      <c r="C11" s="5" t="s">
        <v>134</v>
      </c>
      <c r="D11" s="6" t="s">
        <v>122</v>
      </c>
      <c r="E11" s="6">
        <v>63310478</v>
      </c>
    </row>
    <row r="12" spans="1:5" ht="40.5">
      <c r="A12" s="11"/>
      <c r="B12" s="5" t="s">
        <v>135</v>
      </c>
      <c r="C12" s="5" t="s">
        <v>136</v>
      </c>
      <c r="D12" s="6" t="s">
        <v>122</v>
      </c>
      <c r="E12" s="6">
        <v>63310478</v>
      </c>
    </row>
    <row r="13" spans="1:5" ht="40.5">
      <c r="A13" s="11"/>
      <c r="B13" s="5" t="s">
        <v>135</v>
      </c>
      <c r="C13" s="5" t="s">
        <v>137</v>
      </c>
      <c r="D13" s="6" t="s">
        <v>122</v>
      </c>
      <c r="E13" s="6">
        <v>63310478</v>
      </c>
    </row>
    <row r="14" spans="1:5" ht="27">
      <c r="A14" s="11"/>
      <c r="B14" s="5" t="s">
        <v>138</v>
      </c>
      <c r="C14" s="5" t="s">
        <v>139</v>
      </c>
      <c r="D14" s="6" t="s">
        <v>122</v>
      </c>
      <c r="E14" s="6">
        <v>63310478</v>
      </c>
    </row>
    <row r="15" spans="1:5" ht="27">
      <c r="A15" s="11"/>
      <c r="B15" s="5" t="s">
        <v>140</v>
      </c>
      <c r="C15" s="5" t="s">
        <v>141</v>
      </c>
      <c r="D15" s="6" t="s">
        <v>122</v>
      </c>
      <c r="E15" s="6">
        <v>63310478</v>
      </c>
    </row>
    <row r="16" spans="1:5">
      <c r="A16" s="11"/>
      <c r="B16" s="5" t="s">
        <v>142</v>
      </c>
      <c r="C16" s="5" t="s">
        <v>143</v>
      </c>
      <c r="D16" s="6" t="s">
        <v>122</v>
      </c>
      <c r="E16" s="6">
        <v>63310478</v>
      </c>
    </row>
    <row r="17" spans="1:5">
      <c r="A17" s="11"/>
      <c r="B17" s="5" t="s">
        <v>144</v>
      </c>
      <c r="C17" s="5" t="s">
        <v>145</v>
      </c>
      <c r="D17" s="6" t="s">
        <v>122</v>
      </c>
      <c r="E17" s="6">
        <v>63310478</v>
      </c>
    </row>
    <row r="18" spans="1:5">
      <c r="A18" s="11"/>
      <c r="B18" s="5" t="s">
        <v>144</v>
      </c>
      <c r="C18" s="5" t="s">
        <v>146</v>
      </c>
      <c r="D18" s="6" t="s">
        <v>122</v>
      </c>
      <c r="E18" s="6">
        <v>63310478</v>
      </c>
    </row>
    <row r="19" spans="1:5" ht="27">
      <c r="A19" s="11"/>
      <c r="B19" s="5" t="s">
        <v>147</v>
      </c>
      <c r="C19" s="5" t="s">
        <v>148</v>
      </c>
      <c r="D19" s="6" t="s">
        <v>122</v>
      </c>
      <c r="E19" s="6">
        <v>63310478</v>
      </c>
    </row>
    <row r="20" spans="1:5" ht="27">
      <c r="A20" s="11"/>
      <c r="B20" s="5" t="s">
        <v>149</v>
      </c>
      <c r="C20" s="5" t="s">
        <v>150</v>
      </c>
      <c r="D20" s="6" t="s">
        <v>122</v>
      </c>
      <c r="E20" s="6">
        <v>63310478</v>
      </c>
    </row>
    <row r="21" spans="1:5" ht="27">
      <c r="A21" s="11"/>
      <c r="B21" s="5" t="s">
        <v>151</v>
      </c>
      <c r="C21" s="5" t="s">
        <v>152</v>
      </c>
      <c r="D21" s="6" t="s">
        <v>122</v>
      </c>
      <c r="E21" s="6">
        <v>63310478</v>
      </c>
    </row>
    <row r="22" spans="1:5" ht="27">
      <c r="A22" s="11"/>
      <c r="B22" s="5" t="s">
        <v>153</v>
      </c>
      <c r="C22" s="5" t="s">
        <v>154</v>
      </c>
      <c r="D22" s="6" t="s">
        <v>122</v>
      </c>
      <c r="E22" s="6">
        <v>63310478</v>
      </c>
    </row>
    <row r="23" spans="1:5" ht="27">
      <c r="A23" s="11"/>
      <c r="B23" s="5" t="s">
        <v>155</v>
      </c>
      <c r="C23" s="5" t="s">
        <v>156</v>
      </c>
      <c r="D23" s="6" t="s">
        <v>122</v>
      </c>
      <c r="E23" s="6">
        <v>63310478</v>
      </c>
    </row>
    <row r="24" spans="1:5" ht="27">
      <c r="A24" s="11"/>
      <c r="B24" s="5" t="s">
        <v>157</v>
      </c>
      <c r="C24" s="5" t="s">
        <v>158</v>
      </c>
      <c r="D24" s="6" t="s">
        <v>122</v>
      </c>
      <c r="E24" s="6">
        <v>63310478</v>
      </c>
    </row>
    <row r="25" spans="1:5">
      <c r="A25" s="11" t="s">
        <v>159</v>
      </c>
      <c r="B25" s="5" t="s">
        <v>160</v>
      </c>
      <c r="C25" s="5" t="s">
        <v>161</v>
      </c>
      <c r="D25" s="6" t="s">
        <v>162</v>
      </c>
      <c r="E25" s="6">
        <v>22050702</v>
      </c>
    </row>
    <row r="26" spans="1:5">
      <c r="A26" s="11"/>
      <c r="B26" s="5" t="s">
        <v>163</v>
      </c>
      <c r="C26" s="5" t="s">
        <v>164</v>
      </c>
      <c r="D26" s="6" t="s">
        <v>162</v>
      </c>
      <c r="E26" s="6">
        <v>22050702</v>
      </c>
    </row>
    <row r="27" spans="1:5">
      <c r="A27" s="11"/>
      <c r="B27" s="5" t="s">
        <v>163</v>
      </c>
      <c r="C27" s="5" t="s">
        <v>588</v>
      </c>
      <c r="D27" s="6" t="s">
        <v>162</v>
      </c>
      <c r="E27" s="6">
        <v>22050702</v>
      </c>
    </row>
    <row r="28" spans="1:5" ht="27">
      <c r="A28" s="11"/>
      <c r="B28" s="5" t="s">
        <v>165</v>
      </c>
      <c r="C28" s="5" t="s">
        <v>594</v>
      </c>
      <c r="D28" s="6" t="s">
        <v>162</v>
      </c>
      <c r="E28" s="6">
        <v>22050702</v>
      </c>
    </row>
    <row r="29" spans="1:5" ht="40.5">
      <c r="A29" s="11"/>
      <c r="B29" s="5" t="s">
        <v>166</v>
      </c>
      <c r="C29" s="5" t="s">
        <v>167</v>
      </c>
      <c r="D29" s="6" t="s">
        <v>162</v>
      </c>
      <c r="E29" s="6">
        <v>22050702</v>
      </c>
    </row>
    <row r="30" spans="1:5">
      <c r="A30" s="11"/>
      <c r="B30" s="5" t="s">
        <v>168</v>
      </c>
      <c r="C30" s="5" t="s">
        <v>169</v>
      </c>
      <c r="D30" s="6" t="s">
        <v>162</v>
      </c>
      <c r="E30" s="6">
        <v>22050702</v>
      </c>
    </row>
    <row r="31" spans="1:5" ht="27">
      <c r="A31" s="11"/>
      <c r="B31" s="5" t="s">
        <v>170</v>
      </c>
      <c r="C31" s="5" t="s">
        <v>171</v>
      </c>
      <c r="D31" s="6" t="s">
        <v>162</v>
      </c>
      <c r="E31" s="6">
        <v>22050702</v>
      </c>
    </row>
    <row r="32" spans="1:5" ht="27">
      <c r="A32" s="11"/>
      <c r="B32" s="5" t="s">
        <v>172</v>
      </c>
      <c r="C32" s="5" t="s">
        <v>595</v>
      </c>
      <c r="D32" s="6" t="s">
        <v>162</v>
      </c>
      <c r="E32" s="6">
        <v>22050702</v>
      </c>
    </row>
    <row r="33" spans="1:5">
      <c r="A33" s="11"/>
      <c r="B33" s="5" t="s">
        <v>173</v>
      </c>
      <c r="C33" s="5" t="s">
        <v>174</v>
      </c>
      <c r="D33" s="6" t="s">
        <v>162</v>
      </c>
      <c r="E33" s="6">
        <v>22050702</v>
      </c>
    </row>
    <row r="34" spans="1:5">
      <c r="A34" s="11"/>
      <c r="B34" s="5" t="s">
        <v>175</v>
      </c>
      <c r="C34" s="5" t="s">
        <v>176</v>
      </c>
      <c r="D34" s="6" t="s">
        <v>162</v>
      </c>
      <c r="E34" s="6">
        <v>22050702</v>
      </c>
    </row>
    <row r="35" spans="1:5">
      <c r="A35" s="11"/>
      <c r="B35" s="5" t="s">
        <v>175</v>
      </c>
      <c r="C35" s="5" t="s">
        <v>177</v>
      </c>
      <c r="D35" s="6" t="s">
        <v>162</v>
      </c>
      <c r="E35" s="6">
        <v>22050702</v>
      </c>
    </row>
    <row r="36" spans="1:5">
      <c r="A36" s="11"/>
      <c r="B36" s="5" t="s">
        <v>175</v>
      </c>
      <c r="C36" s="5" t="s">
        <v>178</v>
      </c>
      <c r="D36" s="6" t="s">
        <v>162</v>
      </c>
      <c r="E36" s="6">
        <v>22050702</v>
      </c>
    </row>
    <row r="37" spans="1:5">
      <c r="A37" s="11"/>
      <c r="B37" s="5" t="s">
        <v>179</v>
      </c>
      <c r="C37" s="5" t="s">
        <v>180</v>
      </c>
      <c r="D37" s="6" t="s">
        <v>162</v>
      </c>
      <c r="E37" s="6">
        <v>22050702</v>
      </c>
    </row>
    <row r="38" spans="1:5">
      <c r="A38" s="11"/>
      <c r="B38" s="5" t="s">
        <v>181</v>
      </c>
      <c r="C38" s="5" t="s">
        <v>182</v>
      </c>
      <c r="D38" s="6" t="s">
        <v>162</v>
      </c>
      <c r="E38" s="6">
        <v>22050702</v>
      </c>
    </row>
    <row r="39" spans="1:5">
      <c r="A39" s="11"/>
      <c r="B39" s="5" t="s">
        <v>183</v>
      </c>
      <c r="C39" s="5" t="s">
        <v>184</v>
      </c>
      <c r="D39" s="6" t="s">
        <v>162</v>
      </c>
      <c r="E39" s="6">
        <v>22050702</v>
      </c>
    </row>
    <row r="40" spans="1:5">
      <c r="A40" s="11"/>
      <c r="B40" s="5" t="s">
        <v>185</v>
      </c>
      <c r="C40" s="5" t="s">
        <v>186</v>
      </c>
      <c r="D40" s="6" t="s">
        <v>162</v>
      </c>
      <c r="E40" s="6">
        <v>22050702</v>
      </c>
    </row>
    <row r="41" spans="1:5">
      <c r="A41" s="11"/>
      <c r="B41" s="5" t="s">
        <v>187</v>
      </c>
      <c r="C41" s="5" t="s">
        <v>188</v>
      </c>
      <c r="D41" s="6" t="s">
        <v>162</v>
      </c>
      <c r="E41" s="6">
        <v>22050702</v>
      </c>
    </row>
    <row r="42" spans="1:5" ht="27">
      <c r="A42" s="11"/>
      <c r="B42" s="5" t="s">
        <v>189</v>
      </c>
      <c r="C42" s="5" t="s">
        <v>190</v>
      </c>
      <c r="D42" s="6" t="s">
        <v>162</v>
      </c>
      <c r="E42" s="6">
        <v>22050702</v>
      </c>
    </row>
    <row r="43" spans="1:5" ht="27">
      <c r="A43" s="11"/>
      <c r="B43" s="5" t="s">
        <v>189</v>
      </c>
      <c r="C43" s="5" t="s">
        <v>191</v>
      </c>
      <c r="D43" s="6" t="s">
        <v>162</v>
      </c>
      <c r="E43" s="6">
        <v>22050702</v>
      </c>
    </row>
    <row r="44" spans="1:5" ht="27">
      <c r="A44" s="11"/>
      <c r="B44" s="5" t="s">
        <v>189</v>
      </c>
      <c r="C44" s="5" t="s">
        <v>192</v>
      </c>
      <c r="D44" s="6" t="s">
        <v>162</v>
      </c>
      <c r="E44" s="6">
        <v>22050702</v>
      </c>
    </row>
    <row r="45" spans="1:5" ht="27">
      <c r="A45" s="11"/>
      <c r="B45" s="5" t="s">
        <v>193</v>
      </c>
      <c r="C45" s="5" t="s">
        <v>194</v>
      </c>
      <c r="D45" s="6" t="s">
        <v>162</v>
      </c>
      <c r="E45" s="6">
        <v>22050702</v>
      </c>
    </row>
    <row r="46" spans="1:5" ht="27">
      <c r="A46" s="11"/>
      <c r="B46" s="5" t="s">
        <v>193</v>
      </c>
      <c r="C46" s="5" t="s">
        <v>195</v>
      </c>
      <c r="D46" s="6" t="s">
        <v>162</v>
      </c>
      <c r="E46" s="6">
        <v>22050702</v>
      </c>
    </row>
    <row r="47" spans="1:5" ht="27">
      <c r="A47" s="11"/>
      <c r="B47" s="5" t="s">
        <v>193</v>
      </c>
      <c r="C47" s="5" t="s">
        <v>196</v>
      </c>
      <c r="D47" s="6" t="s">
        <v>162</v>
      </c>
      <c r="E47" s="6">
        <v>22050702</v>
      </c>
    </row>
    <row r="48" spans="1:5" ht="27">
      <c r="A48" s="11"/>
      <c r="B48" s="5" t="s">
        <v>197</v>
      </c>
      <c r="C48" s="5" t="s">
        <v>198</v>
      </c>
      <c r="D48" s="6" t="s">
        <v>162</v>
      </c>
      <c r="E48" s="6">
        <v>22050702</v>
      </c>
    </row>
    <row r="49" spans="1:5" ht="27">
      <c r="A49" s="11"/>
      <c r="B49" s="5" t="s">
        <v>197</v>
      </c>
      <c r="C49" s="5" t="s">
        <v>199</v>
      </c>
      <c r="D49" s="6" t="s">
        <v>162</v>
      </c>
      <c r="E49" s="6">
        <v>22050702</v>
      </c>
    </row>
    <row r="50" spans="1:5" ht="27">
      <c r="A50" s="11"/>
      <c r="B50" s="5" t="s">
        <v>200</v>
      </c>
      <c r="C50" s="5" t="s">
        <v>596</v>
      </c>
      <c r="D50" s="6" t="s">
        <v>162</v>
      </c>
      <c r="E50" s="6">
        <v>22050702</v>
      </c>
    </row>
    <row r="51" spans="1:5" ht="27">
      <c r="A51" s="11"/>
      <c r="B51" s="5" t="s">
        <v>200</v>
      </c>
      <c r="C51" s="5" t="s">
        <v>201</v>
      </c>
      <c r="D51" s="6" t="s">
        <v>162</v>
      </c>
      <c r="E51" s="6">
        <v>22050702</v>
      </c>
    </row>
    <row r="52" spans="1:5" ht="27">
      <c r="A52" s="11"/>
      <c r="B52" s="5" t="s">
        <v>202</v>
      </c>
      <c r="C52" s="5" t="s">
        <v>203</v>
      </c>
      <c r="D52" s="6" t="s">
        <v>162</v>
      </c>
      <c r="E52" s="6">
        <v>22050702</v>
      </c>
    </row>
    <row r="53" spans="1:5" ht="27">
      <c r="A53" s="11"/>
      <c r="B53" s="5" t="s">
        <v>204</v>
      </c>
      <c r="C53" s="5" t="s">
        <v>205</v>
      </c>
      <c r="D53" s="6" t="s">
        <v>162</v>
      </c>
      <c r="E53" s="6">
        <v>22050702</v>
      </c>
    </row>
    <row r="54" spans="1:5" ht="27">
      <c r="A54" s="11"/>
      <c r="B54" s="5" t="s">
        <v>204</v>
      </c>
      <c r="C54" s="5" t="s">
        <v>206</v>
      </c>
      <c r="D54" s="6" t="s">
        <v>162</v>
      </c>
      <c r="E54" s="6">
        <v>22050702</v>
      </c>
    </row>
    <row r="55" spans="1:5" ht="27">
      <c r="A55" s="11"/>
      <c r="B55" s="5" t="s">
        <v>207</v>
      </c>
      <c r="C55" s="5" t="s">
        <v>597</v>
      </c>
      <c r="D55" s="6" t="s">
        <v>162</v>
      </c>
      <c r="E55" s="6">
        <v>22050702</v>
      </c>
    </row>
    <row r="56" spans="1:5" ht="27">
      <c r="A56" s="11"/>
      <c r="B56" s="5" t="s">
        <v>207</v>
      </c>
      <c r="C56" s="5" t="s">
        <v>208</v>
      </c>
      <c r="D56" s="6" t="s">
        <v>162</v>
      </c>
      <c r="E56" s="6">
        <v>22050702</v>
      </c>
    </row>
    <row r="57" spans="1:5" ht="27">
      <c r="A57" s="11"/>
      <c r="B57" s="5" t="s">
        <v>207</v>
      </c>
      <c r="C57" s="5" t="s">
        <v>209</v>
      </c>
      <c r="D57" s="6" t="s">
        <v>162</v>
      </c>
      <c r="E57" s="6">
        <v>22050702</v>
      </c>
    </row>
    <row r="58" spans="1:5" ht="27">
      <c r="A58" s="11"/>
      <c r="B58" s="5" t="s">
        <v>210</v>
      </c>
      <c r="C58" s="5" t="s">
        <v>598</v>
      </c>
      <c r="D58" s="6" t="s">
        <v>162</v>
      </c>
      <c r="E58" s="6">
        <v>22050702</v>
      </c>
    </row>
    <row r="59" spans="1:5" ht="27">
      <c r="A59" s="11"/>
      <c r="B59" s="5" t="s">
        <v>210</v>
      </c>
      <c r="C59" s="5" t="s">
        <v>211</v>
      </c>
      <c r="D59" s="6" t="s">
        <v>162</v>
      </c>
      <c r="E59" s="6">
        <v>22050702</v>
      </c>
    </row>
    <row r="60" spans="1:5" ht="27">
      <c r="A60" s="11"/>
      <c r="B60" s="5" t="s">
        <v>210</v>
      </c>
      <c r="C60" s="5" t="s">
        <v>212</v>
      </c>
      <c r="D60" s="6" t="s">
        <v>162</v>
      </c>
      <c r="E60" s="6">
        <v>22050702</v>
      </c>
    </row>
    <row r="61" spans="1:5" ht="27">
      <c r="A61" s="11"/>
      <c r="B61" s="5" t="s">
        <v>210</v>
      </c>
      <c r="C61" s="5" t="s">
        <v>213</v>
      </c>
      <c r="D61" s="6" t="s">
        <v>162</v>
      </c>
      <c r="E61" s="6">
        <v>22050702</v>
      </c>
    </row>
    <row r="62" spans="1:5">
      <c r="A62" s="11" t="s">
        <v>214</v>
      </c>
      <c r="B62" s="5" t="s">
        <v>215</v>
      </c>
      <c r="C62" s="5" t="s">
        <v>216</v>
      </c>
      <c r="D62" s="6">
        <v>25015553</v>
      </c>
      <c r="E62" s="6">
        <v>25015551</v>
      </c>
    </row>
    <row r="63" spans="1:5">
      <c r="A63" s="11"/>
      <c r="B63" s="5" t="s">
        <v>217</v>
      </c>
      <c r="C63" s="5" t="s">
        <v>218</v>
      </c>
      <c r="D63" s="6">
        <v>25015553</v>
      </c>
      <c r="E63" s="6">
        <v>25015551</v>
      </c>
    </row>
    <row r="64" spans="1:5" ht="67.5">
      <c r="A64" s="11"/>
      <c r="B64" s="5" t="s">
        <v>219</v>
      </c>
      <c r="C64" s="5" t="s">
        <v>220</v>
      </c>
      <c r="D64" s="6">
        <v>25015553</v>
      </c>
      <c r="E64" s="6">
        <v>25015551</v>
      </c>
    </row>
    <row r="65" spans="1:5" ht="67.5">
      <c r="A65" s="11"/>
      <c r="B65" s="5" t="s">
        <v>219</v>
      </c>
      <c r="C65" s="5" t="s">
        <v>589</v>
      </c>
      <c r="D65" s="6">
        <v>25015553</v>
      </c>
      <c r="E65" s="6">
        <v>25015551</v>
      </c>
    </row>
    <row r="66" spans="1:5">
      <c r="A66" s="11"/>
      <c r="B66" s="5" t="s">
        <v>221</v>
      </c>
      <c r="C66" s="5" t="s">
        <v>222</v>
      </c>
      <c r="D66" s="6">
        <v>25015553</v>
      </c>
      <c r="E66" s="6">
        <v>25015551</v>
      </c>
    </row>
    <row r="67" spans="1:5" ht="27">
      <c r="A67" s="11"/>
      <c r="B67" s="5" t="s">
        <v>223</v>
      </c>
      <c r="C67" s="5" t="s">
        <v>224</v>
      </c>
      <c r="D67" s="6">
        <v>25015553</v>
      </c>
      <c r="E67" s="6">
        <v>25015551</v>
      </c>
    </row>
    <row r="68" spans="1:5">
      <c r="A68" s="11"/>
      <c r="B68" s="5" t="s">
        <v>223</v>
      </c>
      <c r="C68" s="5" t="s">
        <v>225</v>
      </c>
      <c r="D68" s="6">
        <v>25015553</v>
      </c>
      <c r="E68" s="6">
        <v>25015551</v>
      </c>
    </row>
    <row r="69" spans="1:5">
      <c r="A69" s="11"/>
      <c r="B69" s="5" t="s">
        <v>226</v>
      </c>
      <c r="C69" s="5" t="s">
        <v>227</v>
      </c>
      <c r="D69" s="6">
        <v>25015553</v>
      </c>
      <c r="E69" s="6">
        <v>25015551</v>
      </c>
    </row>
    <row r="70" spans="1:5">
      <c r="A70" s="11"/>
      <c r="B70" s="5" t="s">
        <v>228</v>
      </c>
      <c r="C70" s="5" t="s">
        <v>229</v>
      </c>
      <c r="D70" s="6">
        <v>25015553</v>
      </c>
      <c r="E70" s="6">
        <v>25015551</v>
      </c>
    </row>
    <row r="71" spans="1:5">
      <c r="A71" s="11"/>
      <c r="B71" s="5" t="s">
        <v>230</v>
      </c>
      <c r="C71" s="5" t="s">
        <v>231</v>
      </c>
      <c r="D71" s="6">
        <v>25015553</v>
      </c>
      <c r="E71" s="6">
        <v>25015551</v>
      </c>
    </row>
    <row r="72" spans="1:5">
      <c r="A72" s="11"/>
      <c r="B72" s="5" t="s">
        <v>232</v>
      </c>
      <c r="C72" s="5" t="s">
        <v>233</v>
      </c>
      <c r="D72" s="6">
        <v>25015553</v>
      </c>
      <c r="E72" s="6">
        <v>25015551</v>
      </c>
    </row>
    <row r="73" spans="1:5">
      <c r="A73" s="11"/>
      <c r="B73" s="5" t="s">
        <v>234</v>
      </c>
      <c r="C73" s="5" t="s">
        <v>235</v>
      </c>
      <c r="D73" s="6">
        <v>25015553</v>
      </c>
      <c r="E73" s="6">
        <v>25015551</v>
      </c>
    </row>
    <row r="74" spans="1:5">
      <c r="A74" s="11"/>
      <c r="B74" s="5" t="s">
        <v>236</v>
      </c>
      <c r="C74" s="5" t="s">
        <v>237</v>
      </c>
      <c r="D74" s="6">
        <v>25015553</v>
      </c>
      <c r="E74" s="6">
        <v>25015551</v>
      </c>
    </row>
    <row r="75" spans="1:5">
      <c r="A75" s="11"/>
      <c r="B75" s="5" t="s">
        <v>238</v>
      </c>
      <c r="C75" s="5" t="s">
        <v>239</v>
      </c>
      <c r="D75" s="6">
        <v>25015553</v>
      </c>
      <c r="E75" s="6">
        <v>25015551</v>
      </c>
    </row>
    <row r="76" spans="1:5">
      <c r="A76" s="11"/>
      <c r="B76" s="5" t="s">
        <v>238</v>
      </c>
      <c r="C76" s="5" t="s">
        <v>240</v>
      </c>
      <c r="D76" s="6">
        <v>25015553</v>
      </c>
      <c r="E76" s="6">
        <v>25015551</v>
      </c>
    </row>
    <row r="77" spans="1:5">
      <c r="A77" s="11"/>
      <c r="B77" s="5" t="s">
        <v>241</v>
      </c>
      <c r="C77" s="5" t="s">
        <v>242</v>
      </c>
      <c r="D77" s="6">
        <v>25015553</v>
      </c>
      <c r="E77" s="6">
        <v>25015551</v>
      </c>
    </row>
    <row r="78" spans="1:5">
      <c r="A78" s="11"/>
      <c r="B78" s="5" t="s">
        <v>243</v>
      </c>
      <c r="C78" s="5" t="s">
        <v>244</v>
      </c>
      <c r="D78" s="6">
        <v>25015553</v>
      </c>
      <c r="E78" s="6">
        <v>25015551</v>
      </c>
    </row>
    <row r="79" spans="1:5" ht="27">
      <c r="A79" s="11"/>
      <c r="B79" s="5" t="s">
        <v>245</v>
      </c>
      <c r="C79" s="5" t="s">
        <v>246</v>
      </c>
      <c r="D79" s="6">
        <v>25015553</v>
      </c>
      <c r="E79" s="6">
        <v>25015551</v>
      </c>
    </row>
    <row r="80" spans="1:5" ht="27">
      <c r="A80" s="11"/>
      <c r="B80" s="5" t="s">
        <v>247</v>
      </c>
      <c r="C80" s="5" t="s">
        <v>248</v>
      </c>
      <c r="D80" s="6">
        <v>25015553</v>
      </c>
      <c r="E80" s="6">
        <v>25015551</v>
      </c>
    </row>
    <row r="81" spans="1:5" ht="27">
      <c r="A81" s="11"/>
      <c r="B81" s="5" t="s">
        <v>249</v>
      </c>
      <c r="C81" s="5" t="s">
        <v>250</v>
      </c>
      <c r="D81" s="6">
        <v>25015553</v>
      </c>
      <c r="E81" s="6">
        <v>25015551</v>
      </c>
    </row>
    <row r="82" spans="1:5" ht="27">
      <c r="A82" s="11"/>
      <c r="B82" s="5" t="s">
        <v>249</v>
      </c>
      <c r="C82" s="5" t="s">
        <v>251</v>
      </c>
      <c r="D82" s="6">
        <v>25015553</v>
      </c>
      <c r="E82" s="6">
        <v>25015551</v>
      </c>
    </row>
    <row r="83" spans="1:5" ht="27">
      <c r="A83" s="11"/>
      <c r="B83" s="5" t="s">
        <v>252</v>
      </c>
      <c r="C83" s="5" t="s">
        <v>253</v>
      </c>
      <c r="D83" s="6">
        <v>25015553</v>
      </c>
      <c r="E83" s="6">
        <v>25015551</v>
      </c>
    </row>
    <row r="84" spans="1:5" ht="27">
      <c r="A84" s="11"/>
      <c r="B84" s="5" t="s">
        <v>252</v>
      </c>
      <c r="C84" s="5" t="s">
        <v>254</v>
      </c>
      <c r="D84" s="6">
        <v>25015553</v>
      </c>
      <c r="E84" s="6">
        <v>25015551</v>
      </c>
    </row>
    <row r="85" spans="1:5" ht="27">
      <c r="A85" s="11"/>
      <c r="B85" s="5" t="s">
        <v>252</v>
      </c>
      <c r="C85" s="5" t="s">
        <v>255</v>
      </c>
      <c r="D85" s="6">
        <v>25015553</v>
      </c>
      <c r="E85" s="6">
        <v>25015551</v>
      </c>
    </row>
    <row r="86" spans="1:5" ht="27">
      <c r="A86" s="11"/>
      <c r="B86" s="5" t="s">
        <v>252</v>
      </c>
      <c r="C86" s="5" t="s">
        <v>256</v>
      </c>
      <c r="D86" s="6">
        <v>25015553</v>
      </c>
      <c r="E86" s="6">
        <v>25015551</v>
      </c>
    </row>
    <row r="87" spans="1:5" ht="27">
      <c r="A87" s="11"/>
      <c r="B87" s="5" t="s">
        <v>257</v>
      </c>
      <c r="C87" s="5" t="s">
        <v>258</v>
      </c>
      <c r="D87" s="6">
        <v>25015553</v>
      </c>
      <c r="E87" s="6">
        <v>25015551</v>
      </c>
    </row>
    <row r="88" spans="1:5" ht="27">
      <c r="A88" s="11"/>
      <c r="B88" s="5" t="s">
        <v>257</v>
      </c>
      <c r="C88" s="5" t="s">
        <v>259</v>
      </c>
      <c r="D88" s="6">
        <v>25015553</v>
      </c>
      <c r="E88" s="6">
        <v>25015551</v>
      </c>
    </row>
    <row r="89" spans="1:5" ht="27">
      <c r="A89" s="11"/>
      <c r="B89" s="5" t="s">
        <v>257</v>
      </c>
      <c r="C89" s="5" t="s">
        <v>260</v>
      </c>
      <c r="D89" s="6">
        <v>25015553</v>
      </c>
      <c r="E89" s="6">
        <v>25015551</v>
      </c>
    </row>
    <row r="90" spans="1:5" ht="27">
      <c r="A90" s="11"/>
      <c r="B90" s="5" t="s">
        <v>261</v>
      </c>
      <c r="C90" s="5" t="s">
        <v>262</v>
      </c>
      <c r="D90" s="6">
        <v>25015553</v>
      </c>
      <c r="E90" s="6">
        <v>25015551</v>
      </c>
    </row>
    <row r="91" spans="1:5" ht="27">
      <c r="A91" s="11"/>
      <c r="B91" s="5" t="s">
        <v>261</v>
      </c>
      <c r="C91" s="5" t="s">
        <v>263</v>
      </c>
      <c r="D91" s="6">
        <v>25015553</v>
      </c>
      <c r="E91" s="6">
        <v>25015551</v>
      </c>
    </row>
    <row r="92" spans="1:5" ht="27">
      <c r="A92" s="11"/>
      <c r="B92" s="5" t="s">
        <v>264</v>
      </c>
      <c r="C92" s="5" t="s">
        <v>265</v>
      </c>
      <c r="D92" s="6">
        <v>25015553</v>
      </c>
      <c r="E92" s="6">
        <v>25015551</v>
      </c>
    </row>
    <row r="93" spans="1:5" ht="27">
      <c r="A93" s="11"/>
      <c r="B93" s="5" t="s">
        <v>264</v>
      </c>
      <c r="C93" s="5" t="s">
        <v>266</v>
      </c>
      <c r="D93" s="6">
        <v>25015553</v>
      </c>
      <c r="E93" s="6">
        <v>25015551</v>
      </c>
    </row>
    <row r="94" spans="1:5" ht="27">
      <c r="A94" s="11"/>
      <c r="B94" s="5" t="s">
        <v>267</v>
      </c>
      <c r="C94" s="5" t="s">
        <v>268</v>
      </c>
      <c r="D94" s="6">
        <v>25015553</v>
      </c>
      <c r="E94" s="6">
        <v>25015551</v>
      </c>
    </row>
    <row r="95" spans="1:5" ht="27">
      <c r="A95" s="11"/>
      <c r="B95" s="5" t="s">
        <v>269</v>
      </c>
      <c r="C95" s="5" t="s">
        <v>270</v>
      </c>
      <c r="D95" s="6">
        <v>25015553</v>
      </c>
      <c r="E95" s="6">
        <v>25015551</v>
      </c>
    </row>
    <row r="96" spans="1:5" ht="27">
      <c r="A96" s="11"/>
      <c r="B96" s="5" t="s">
        <v>269</v>
      </c>
      <c r="C96" s="5" t="s">
        <v>271</v>
      </c>
      <c r="D96" s="6">
        <v>25015553</v>
      </c>
      <c r="E96" s="6">
        <v>25015551</v>
      </c>
    </row>
    <row r="97" spans="1:5">
      <c r="A97" s="11"/>
      <c r="B97" s="5" t="s">
        <v>272</v>
      </c>
      <c r="C97" s="5" t="s">
        <v>273</v>
      </c>
      <c r="D97" s="6">
        <v>25015553</v>
      </c>
      <c r="E97" s="6">
        <v>25015551</v>
      </c>
    </row>
    <row r="98" spans="1:5">
      <c r="A98" s="11"/>
      <c r="B98" s="5" t="s">
        <v>272</v>
      </c>
      <c r="C98" s="5" t="s">
        <v>274</v>
      </c>
      <c r="D98" s="6">
        <v>25015553</v>
      </c>
      <c r="E98" s="6">
        <v>25015551</v>
      </c>
    </row>
    <row r="99" spans="1:5">
      <c r="A99" s="11"/>
      <c r="B99" s="5" t="s">
        <v>272</v>
      </c>
      <c r="C99" s="5" t="s">
        <v>275</v>
      </c>
      <c r="D99" s="6">
        <v>25015553</v>
      </c>
      <c r="E99" s="6">
        <v>25015551</v>
      </c>
    </row>
    <row r="100" spans="1:5">
      <c r="A100" s="11"/>
      <c r="B100" s="5" t="s">
        <v>272</v>
      </c>
      <c r="C100" s="5" t="s">
        <v>276</v>
      </c>
      <c r="D100" s="6">
        <v>25015553</v>
      </c>
      <c r="E100" s="6">
        <v>25015551</v>
      </c>
    </row>
    <row r="101" spans="1:5">
      <c r="A101" s="11"/>
      <c r="B101" s="5" t="s">
        <v>272</v>
      </c>
      <c r="C101" s="5" t="s">
        <v>277</v>
      </c>
      <c r="D101" s="6">
        <v>25015553</v>
      </c>
      <c r="E101" s="6">
        <v>25015551</v>
      </c>
    </row>
    <row r="102" spans="1:5">
      <c r="A102" s="11"/>
      <c r="B102" s="5" t="s">
        <v>272</v>
      </c>
      <c r="C102" s="5" t="s">
        <v>278</v>
      </c>
      <c r="D102" s="6">
        <v>25015553</v>
      </c>
      <c r="E102" s="6">
        <v>25015551</v>
      </c>
    </row>
    <row r="103" spans="1:5">
      <c r="A103" s="11"/>
      <c r="B103" s="5" t="s">
        <v>272</v>
      </c>
      <c r="C103" s="5" t="s">
        <v>279</v>
      </c>
      <c r="D103" s="6">
        <v>25015553</v>
      </c>
      <c r="E103" s="6">
        <v>25015551</v>
      </c>
    </row>
    <row r="104" spans="1:5">
      <c r="A104" s="11"/>
      <c r="B104" s="5" t="s">
        <v>272</v>
      </c>
      <c r="C104" s="5" t="s">
        <v>280</v>
      </c>
      <c r="D104" s="6">
        <v>25015553</v>
      </c>
      <c r="E104" s="6">
        <v>25015551</v>
      </c>
    </row>
    <row r="105" spans="1:5">
      <c r="A105" s="11"/>
      <c r="B105" s="5" t="s">
        <v>272</v>
      </c>
      <c r="C105" s="5" t="s">
        <v>281</v>
      </c>
      <c r="D105" s="6">
        <v>25015553</v>
      </c>
      <c r="E105" s="6">
        <v>25015551</v>
      </c>
    </row>
    <row r="106" spans="1:5">
      <c r="A106" s="11"/>
      <c r="B106" s="5" t="s">
        <v>272</v>
      </c>
      <c r="C106" s="5" t="s">
        <v>282</v>
      </c>
      <c r="D106" s="6">
        <v>25015553</v>
      </c>
      <c r="E106" s="6">
        <v>25015551</v>
      </c>
    </row>
    <row r="107" spans="1:5">
      <c r="A107" s="11"/>
      <c r="B107" s="5" t="s">
        <v>272</v>
      </c>
      <c r="C107" s="5" t="s">
        <v>283</v>
      </c>
      <c r="D107" s="6">
        <v>25015553</v>
      </c>
      <c r="E107" s="6">
        <v>25015551</v>
      </c>
    </row>
    <row r="108" spans="1:5">
      <c r="A108" s="11"/>
      <c r="B108" s="5" t="s">
        <v>272</v>
      </c>
      <c r="C108" s="5" t="s">
        <v>284</v>
      </c>
      <c r="D108" s="6">
        <v>25015553</v>
      </c>
      <c r="E108" s="6">
        <v>25015551</v>
      </c>
    </row>
    <row r="109" spans="1:5">
      <c r="A109" s="11"/>
      <c r="B109" s="5" t="s">
        <v>285</v>
      </c>
      <c r="C109" s="5" t="s">
        <v>286</v>
      </c>
      <c r="D109" s="6">
        <v>25015553</v>
      </c>
      <c r="E109" s="6">
        <v>25015551</v>
      </c>
    </row>
    <row r="110" spans="1:5">
      <c r="A110" s="11"/>
      <c r="B110" s="5" t="s">
        <v>285</v>
      </c>
      <c r="C110" s="5" t="s">
        <v>590</v>
      </c>
      <c r="D110" s="6">
        <v>25015553</v>
      </c>
      <c r="E110" s="6">
        <v>25015551</v>
      </c>
    </row>
    <row r="111" spans="1:5" ht="27">
      <c r="A111" s="11" t="s">
        <v>287</v>
      </c>
      <c r="B111" s="5" t="s">
        <v>288</v>
      </c>
      <c r="C111" s="5" t="s">
        <v>289</v>
      </c>
      <c r="D111" s="7" t="s">
        <v>290</v>
      </c>
      <c r="E111" s="6" t="s">
        <v>291</v>
      </c>
    </row>
    <row r="112" spans="1:5">
      <c r="A112" s="11"/>
      <c r="B112" s="5" t="s">
        <v>292</v>
      </c>
      <c r="C112" s="5" t="s">
        <v>293</v>
      </c>
      <c r="D112" s="7" t="s">
        <v>290</v>
      </c>
      <c r="E112" s="6" t="s">
        <v>291</v>
      </c>
    </row>
    <row r="113" spans="1:5">
      <c r="A113" s="11"/>
      <c r="B113" s="5" t="s">
        <v>294</v>
      </c>
      <c r="C113" s="5" t="s">
        <v>295</v>
      </c>
      <c r="D113" s="7" t="s">
        <v>290</v>
      </c>
      <c r="E113" s="6" t="s">
        <v>291</v>
      </c>
    </row>
    <row r="114" spans="1:5">
      <c r="A114" s="11"/>
      <c r="B114" s="5" t="s">
        <v>296</v>
      </c>
      <c r="C114" s="5" t="s">
        <v>297</v>
      </c>
      <c r="D114" s="7" t="s">
        <v>290</v>
      </c>
      <c r="E114" s="6" t="s">
        <v>291</v>
      </c>
    </row>
    <row r="115" spans="1:5">
      <c r="A115" s="11"/>
      <c r="B115" s="5" t="s">
        <v>298</v>
      </c>
      <c r="C115" s="5" t="s">
        <v>299</v>
      </c>
      <c r="D115" s="7" t="s">
        <v>290</v>
      </c>
      <c r="E115" s="6" t="s">
        <v>291</v>
      </c>
    </row>
    <row r="116" spans="1:5">
      <c r="A116" s="11"/>
      <c r="B116" s="5" t="s">
        <v>300</v>
      </c>
      <c r="C116" s="5" t="s">
        <v>301</v>
      </c>
      <c r="D116" s="7" t="s">
        <v>290</v>
      </c>
      <c r="E116" s="6" t="s">
        <v>291</v>
      </c>
    </row>
    <row r="117" spans="1:5">
      <c r="A117" s="11"/>
      <c r="B117" s="5" t="s">
        <v>302</v>
      </c>
      <c r="C117" s="5" t="s">
        <v>303</v>
      </c>
      <c r="D117" s="7" t="s">
        <v>290</v>
      </c>
      <c r="E117" s="6" t="s">
        <v>291</v>
      </c>
    </row>
    <row r="118" spans="1:5">
      <c r="A118" s="11"/>
      <c r="B118" s="5" t="s">
        <v>304</v>
      </c>
      <c r="C118" s="5" t="s">
        <v>305</v>
      </c>
      <c r="D118" s="7" t="s">
        <v>290</v>
      </c>
      <c r="E118" s="6" t="s">
        <v>291</v>
      </c>
    </row>
    <row r="119" spans="1:5">
      <c r="A119" s="11"/>
      <c r="B119" s="5" t="s">
        <v>304</v>
      </c>
      <c r="C119" s="5" t="s">
        <v>306</v>
      </c>
      <c r="D119" s="7" t="s">
        <v>290</v>
      </c>
      <c r="E119" s="6" t="s">
        <v>291</v>
      </c>
    </row>
    <row r="120" spans="1:5">
      <c r="A120" s="11"/>
      <c r="B120" s="5" t="s">
        <v>307</v>
      </c>
      <c r="C120" s="5" t="s">
        <v>308</v>
      </c>
      <c r="D120" s="7" t="s">
        <v>290</v>
      </c>
      <c r="E120" s="6" t="s">
        <v>291</v>
      </c>
    </row>
    <row r="121" spans="1:5">
      <c r="A121" s="11"/>
      <c r="B121" s="5" t="s">
        <v>307</v>
      </c>
      <c r="C121" s="5" t="s">
        <v>309</v>
      </c>
      <c r="D121" s="7" t="s">
        <v>290</v>
      </c>
      <c r="E121" s="6" t="s">
        <v>291</v>
      </c>
    </row>
    <row r="122" spans="1:5">
      <c r="A122" s="11"/>
      <c r="B122" s="5" t="s">
        <v>310</v>
      </c>
      <c r="C122" s="5" t="s">
        <v>311</v>
      </c>
      <c r="D122" s="7" t="s">
        <v>290</v>
      </c>
      <c r="E122" s="6" t="s">
        <v>291</v>
      </c>
    </row>
    <row r="123" spans="1:5" ht="27">
      <c r="A123" s="11"/>
      <c r="B123" s="5" t="s">
        <v>312</v>
      </c>
      <c r="C123" s="5" t="s">
        <v>313</v>
      </c>
      <c r="D123" s="7" t="s">
        <v>290</v>
      </c>
      <c r="E123" s="6" t="s">
        <v>291</v>
      </c>
    </row>
    <row r="124" spans="1:5">
      <c r="A124" s="11"/>
      <c r="B124" s="5" t="s">
        <v>314</v>
      </c>
      <c r="C124" s="5" t="s">
        <v>315</v>
      </c>
      <c r="D124" s="7" t="s">
        <v>290</v>
      </c>
      <c r="E124" s="6" t="s">
        <v>291</v>
      </c>
    </row>
    <row r="125" spans="1:5" ht="27">
      <c r="A125" s="11"/>
      <c r="B125" s="5" t="s">
        <v>314</v>
      </c>
      <c r="C125" s="5" t="s">
        <v>316</v>
      </c>
      <c r="D125" s="7" t="s">
        <v>290</v>
      </c>
      <c r="E125" s="6" t="s">
        <v>291</v>
      </c>
    </row>
    <row r="126" spans="1:5">
      <c r="A126" s="11"/>
      <c r="B126" s="5" t="s">
        <v>317</v>
      </c>
      <c r="C126" s="5" t="s">
        <v>318</v>
      </c>
      <c r="D126" s="7" t="s">
        <v>290</v>
      </c>
      <c r="E126" s="6" t="s">
        <v>291</v>
      </c>
    </row>
    <row r="127" spans="1:5">
      <c r="A127" s="11"/>
      <c r="B127" s="5" t="s">
        <v>319</v>
      </c>
      <c r="C127" s="5" t="s">
        <v>320</v>
      </c>
      <c r="D127" s="7" t="s">
        <v>290</v>
      </c>
      <c r="E127" s="6" t="s">
        <v>291</v>
      </c>
    </row>
    <row r="128" spans="1:5" ht="27">
      <c r="A128" s="11"/>
      <c r="B128" s="5" t="s">
        <v>321</v>
      </c>
      <c r="C128" s="5" t="s">
        <v>322</v>
      </c>
      <c r="D128" s="7" t="s">
        <v>290</v>
      </c>
      <c r="E128" s="6" t="s">
        <v>291</v>
      </c>
    </row>
    <row r="129" spans="1:5" ht="40.5">
      <c r="A129" s="11"/>
      <c r="B129" s="5" t="s">
        <v>321</v>
      </c>
      <c r="C129" s="5" t="s">
        <v>323</v>
      </c>
      <c r="D129" s="7" t="s">
        <v>290</v>
      </c>
      <c r="E129" s="6" t="s">
        <v>291</v>
      </c>
    </row>
    <row r="130" spans="1:5" ht="27">
      <c r="A130" s="11"/>
      <c r="B130" s="5" t="s">
        <v>324</v>
      </c>
      <c r="C130" s="5" t="s">
        <v>325</v>
      </c>
      <c r="D130" s="7" t="s">
        <v>290</v>
      </c>
      <c r="E130" s="6" t="s">
        <v>291</v>
      </c>
    </row>
    <row r="131" spans="1:5" ht="27">
      <c r="A131" s="11"/>
      <c r="B131" s="5" t="s">
        <v>326</v>
      </c>
      <c r="C131" s="5" t="s">
        <v>327</v>
      </c>
      <c r="D131" s="7" t="s">
        <v>290</v>
      </c>
      <c r="E131" s="6" t="s">
        <v>291</v>
      </c>
    </row>
    <row r="132" spans="1:5" ht="27">
      <c r="A132" s="11"/>
      <c r="B132" s="5" t="s">
        <v>326</v>
      </c>
      <c r="C132" s="5" t="s">
        <v>328</v>
      </c>
      <c r="D132" s="7" t="s">
        <v>290</v>
      </c>
      <c r="E132" s="6" t="s">
        <v>291</v>
      </c>
    </row>
    <row r="133" spans="1:5" ht="27">
      <c r="A133" s="11"/>
      <c r="B133" s="5" t="s">
        <v>329</v>
      </c>
      <c r="C133" s="5" t="s">
        <v>330</v>
      </c>
      <c r="D133" s="7" t="s">
        <v>290</v>
      </c>
      <c r="E133" s="6" t="s">
        <v>291</v>
      </c>
    </row>
    <row r="134" spans="1:5" ht="27">
      <c r="A134" s="11"/>
      <c r="B134" s="5" t="s">
        <v>329</v>
      </c>
      <c r="C134" s="5" t="s">
        <v>331</v>
      </c>
      <c r="D134" s="7" t="s">
        <v>290</v>
      </c>
      <c r="E134" s="6" t="s">
        <v>291</v>
      </c>
    </row>
    <row r="135" spans="1:5" ht="27">
      <c r="A135" s="11"/>
      <c r="B135" s="5" t="s">
        <v>329</v>
      </c>
      <c r="C135" s="5" t="s">
        <v>332</v>
      </c>
      <c r="D135" s="7" t="s">
        <v>290</v>
      </c>
      <c r="E135" s="6" t="s">
        <v>291</v>
      </c>
    </row>
    <row r="136" spans="1:5" ht="27">
      <c r="A136" s="11"/>
      <c r="B136" s="5" t="s">
        <v>333</v>
      </c>
      <c r="C136" s="5" t="s">
        <v>334</v>
      </c>
      <c r="D136" s="7" t="s">
        <v>290</v>
      </c>
      <c r="E136" s="6" t="s">
        <v>291</v>
      </c>
    </row>
    <row r="137" spans="1:5" ht="27">
      <c r="A137" s="11"/>
      <c r="B137" s="5" t="s">
        <v>333</v>
      </c>
      <c r="C137" s="5" t="s">
        <v>335</v>
      </c>
      <c r="D137" s="7" t="s">
        <v>290</v>
      </c>
      <c r="E137" s="6" t="s">
        <v>291</v>
      </c>
    </row>
    <row r="138" spans="1:5" ht="27">
      <c r="A138" s="11"/>
      <c r="B138" s="5" t="s">
        <v>333</v>
      </c>
      <c r="C138" s="5" t="s">
        <v>336</v>
      </c>
      <c r="D138" s="7" t="s">
        <v>290</v>
      </c>
      <c r="E138" s="6" t="s">
        <v>291</v>
      </c>
    </row>
    <row r="139" spans="1:5" ht="27">
      <c r="A139" s="11"/>
      <c r="B139" s="5" t="s">
        <v>337</v>
      </c>
      <c r="C139" s="5" t="s">
        <v>338</v>
      </c>
      <c r="D139" s="7" t="s">
        <v>290</v>
      </c>
      <c r="E139" s="6" t="s">
        <v>291</v>
      </c>
    </row>
    <row r="140" spans="1:5" ht="27">
      <c r="A140" s="11"/>
      <c r="B140" s="5" t="s">
        <v>339</v>
      </c>
      <c r="C140" s="5" t="s">
        <v>340</v>
      </c>
      <c r="D140" s="7" t="s">
        <v>290</v>
      </c>
      <c r="E140" s="6" t="s">
        <v>291</v>
      </c>
    </row>
    <row r="141" spans="1:5" ht="27">
      <c r="A141" s="11"/>
      <c r="B141" s="5" t="s">
        <v>339</v>
      </c>
      <c r="C141" s="5" t="s">
        <v>341</v>
      </c>
      <c r="D141" s="7" t="s">
        <v>290</v>
      </c>
      <c r="E141" s="6" t="s">
        <v>291</v>
      </c>
    </row>
    <row r="142" spans="1:5" ht="27">
      <c r="A142" s="11"/>
      <c r="B142" s="5" t="s">
        <v>342</v>
      </c>
      <c r="C142" s="5" t="s">
        <v>343</v>
      </c>
      <c r="D142" s="7" t="s">
        <v>290</v>
      </c>
      <c r="E142" s="6" t="s">
        <v>291</v>
      </c>
    </row>
    <row r="143" spans="1:5" ht="27">
      <c r="A143" s="11"/>
      <c r="B143" s="5" t="s">
        <v>342</v>
      </c>
      <c r="C143" s="5" t="s">
        <v>344</v>
      </c>
      <c r="D143" s="7" t="s">
        <v>290</v>
      </c>
      <c r="E143" s="6" t="s">
        <v>291</v>
      </c>
    </row>
    <row r="144" spans="1:5" ht="27">
      <c r="A144" s="11"/>
      <c r="B144" s="5" t="s">
        <v>342</v>
      </c>
      <c r="C144" s="5" t="s">
        <v>345</v>
      </c>
      <c r="D144" s="7" t="s">
        <v>290</v>
      </c>
      <c r="E144" s="6" t="s">
        <v>291</v>
      </c>
    </row>
    <row r="145" spans="1:5">
      <c r="A145" s="11"/>
      <c r="B145" s="5" t="s">
        <v>346</v>
      </c>
      <c r="C145" s="5" t="s">
        <v>347</v>
      </c>
      <c r="D145" s="7" t="s">
        <v>290</v>
      </c>
      <c r="E145" s="6" t="s">
        <v>291</v>
      </c>
    </row>
    <row r="146" spans="1:5" ht="27">
      <c r="A146" s="11"/>
      <c r="B146" s="5" t="s">
        <v>346</v>
      </c>
      <c r="C146" s="5" t="s">
        <v>348</v>
      </c>
      <c r="D146" s="7" t="s">
        <v>290</v>
      </c>
      <c r="E146" s="6" t="s">
        <v>291</v>
      </c>
    </row>
    <row r="147" spans="1:5">
      <c r="A147" s="11"/>
      <c r="B147" s="5" t="s">
        <v>346</v>
      </c>
      <c r="C147" s="5" t="s">
        <v>349</v>
      </c>
      <c r="D147" s="7" t="s">
        <v>290</v>
      </c>
      <c r="E147" s="6" t="s">
        <v>291</v>
      </c>
    </row>
    <row r="148" spans="1:5">
      <c r="A148" s="11"/>
      <c r="B148" s="5" t="s">
        <v>350</v>
      </c>
      <c r="C148" s="5" t="s">
        <v>351</v>
      </c>
      <c r="D148" s="7" t="s">
        <v>290</v>
      </c>
      <c r="E148" s="6" t="s">
        <v>291</v>
      </c>
    </row>
    <row r="149" spans="1:5" ht="40.5">
      <c r="A149" s="11"/>
      <c r="B149" s="5" t="s">
        <v>350</v>
      </c>
      <c r="C149" s="5" t="s">
        <v>352</v>
      </c>
      <c r="D149" s="7" t="s">
        <v>290</v>
      </c>
      <c r="E149" s="6" t="s">
        <v>291</v>
      </c>
    </row>
    <row r="150" spans="1:5">
      <c r="A150" s="11"/>
      <c r="B150" s="5" t="s">
        <v>350</v>
      </c>
      <c r="C150" s="5" t="s">
        <v>353</v>
      </c>
      <c r="D150" s="7" t="s">
        <v>290</v>
      </c>
      <c r="E150" s="6" t="s">
        <v>291</v>
      </c>
    </row>
    <row r="151" spans="1:5">
      <c r="A151" s="11" t="s">
        <v>354</v>
      </c>
      <c r="B151" s="5" t="s">
        <v>355</v>
      </c>
      <c r="C151" s="5" t="s">
        <v>356</v>
      </c>
      <c r="D151" s="6">
        <v>33883971</v>
      </c>
      <c r="E151" s="6">
        <v>33883826</v>
      </c>
    </row>
    <row r="152" spans="1:5">
      <c r="A152" s="11"/>
      <c r="B152" s="5" t="s">
        <v>357</v>
      </c>
      <c r="C152" s="5" t="s">
        <v>358</v>
      </c>
      <c r="D152" s="6">
        <v>33883971</v>
      </c>
      <c r="E152" s="6">
        <v>33883826</v>
      </c>
    </row>
    <row r="153" spans="1:5">
      <c r="A153" s="11"/>
      <c r="B153" s="5" t="s">
        <v>359</v>
      </c>
      <c r="C153" s="5" t="s">
        <v>360</v>
      </c>
      <c r="D153" s="6">
        <v>33883971</v>
      </c>
      <c r="E153" s="6">
        <v>33883826</v>
      </c>
    </row>
    <row r="154" spans="1:5">
      <c r="A154" s="11"/>
      <c r="B154" s="5" t="s">
        <v>361</v>
      </c>
      <c r="C154" s="5" t="s">
        <v>362</v>
      </c>
      <c r="D154" s="6">
        <v>33883971</v>
      </c>
      <c r="E154" s="6">
        <v>33883826</v>
      </c>
    </row>
    <row r="155" spans="1:5">
      <c r="A155" s="11"/>
      <c r="B155" s="5" t="s">
        <v>363</v>
      </c>
      <c r="C155" s="5" t="s">
        <v>364</v>
      </c>
      <c r="D155" s="6">
        <v>33883971</v>
      </c>
      <c r="E155" s="6">
        <v>33883826</v>
      </c>
    </row>
    <row r="156" spans="1:5" ht="27">
      <c r="A156" s="11"/>
      <c r="B156" s="5" t="s">
        <v>365</v>
      </c>
      <c r="C156" s="5" t="s">
        <v>366</v>
      </c>
      <c r="D156" s="6">
        <v>33883971</v>
      </c>
      <c r="E156" s="6">
        <v>33883826</v>
      </c>
    </row>
    <row r="157" spans="1:5">
      <c r="A157" s="11"/>
      <c r="B157" s="5" t="s">
        <v>367</v>
      </c>
      <c r="C157" s="5" t="s">
        <v>368</v>
      </c>
      <c r="D157" s="6">
        <v>33883971</v>
      </c>
      <c r="E157" s="6">
        <v>33883826</v>
      </c>
    </row>
    <row r="158" spans="1:5">
      <c r="A158" s="11"/>
      <c r="B158" s="5" t="s">
        <v>369</v>
      </c>
      <c r="C158" s="5" t="s">
        <v>370</v>
      </c>
      <c r="D158" s="6">
        <v>33883971</v>
      </c>
      <c r="E158" s="6">
        <v>33883826</v>
      </c>
    </row>
    <row r="159" spans="1:5">
      <c r="A159" s="11"/>
      <c r="B159" s="5" t="s">
        <v>371</v>
      </c>
      <c r="C159" s="5" t="s">
        <v>372</v>
      </c>
      <c r="D159" s="6">
        <v>33883971</v>
      </c>
      <c r="E159" s="6">
        <v>33883826</v>
      </c>
    </row>
    <row r="160" spans="1:5">
      <c r="A160" s="11"/>
      <c r="B160" s="5" t="s">
        <v>373</v>
      </c>
      <c r="C160" s="5" t="s">
        <v>374</v>
      </c>
      <c r="D160" s="6">
        <v>33883971</v>
      </c>
      <c r="E160" s="6">
        <v>33883826</v>
      </c>
    </row>
    <row r="161" spans="1:5">
      <c r="A161" s="11"/>
      <c r="B161" s="5" t="s">
        <v>373</v>
      </c>
      <c r="C161" s="5" t="s">
        <v>375</v>
      </c>
      <c r="D161" s="6">
        <v>33883971</v>
      </c>
      <c r="E161" s="6">
        <v>33883826</v>
      </c>
    </row>
    <row r="162" spans="1:5" ht="27">
      <c r="A162" s="11"/>
      <c r="B162" s="5" t="s">
        <v>376</v>
      </c>
      <c r="C162" s="5" t="s">
        <v>377</v>
      </c>
      <c r="D162" s="6">
        <v>33883971</v>
      </c>
      <c r="E162" s="6">
        <v>33883826</v>
      </c>
    </row>
    <row r="163" spans="1:5">
      <c r="A163" s="11"/>
      <c r="B163" s="5" t="s">
        <v>378</v>
      </c>
      <c r="C163" s="5" t="s">
        <v>379</v>
      </c>
      <c r="D163" s="6">
        <v>33883971</v>
      </c>
      <c r="E163" s="6">
        <v>33883826</v>
      </c>
    </row>
    <row r="164" spans="1:5">
      <c r="A164" s="11"/>
      <c r="B164" s="5" t="s">
        <v>378</v>
      </c>
      <c r="C164" s="5" t="s">
        <v>380</v>
      </c>
      <c r="D164" s="6">
        <v>33883971</v>
      </c>
      <c r="E164" s="6">
        <v>33883826</v>
      </c>
    </row>
    <row r="165" spans="1:5">
      <c r="A165" s="11"/>
      <c r="B165" s="5" t="s">
        <v>381</v>
      </c>
      <c r="C165" s="5" t="s">
        <v>382</v>
      </c>
      <c r="D165" s="6">
        <v>33883971</v>
      </c>
      <c r="E165" s="6">
        <v>33883826</v>
      </c>
    </row>
    <row r="166" spans="1:5">
      <c r="A166" s="11"/>
      <c r="B166" s="5" t="s">
        <v>383</v>
      </c>
      <c r="C166" s="5" t="s">
        <v>384</v>
      </c>
      <c r="D166" s="6">
        <v>33883971</v>
      </c>
      <c r="E166" s="6">
        <v>33883826</v>
      </c>
    </row>
    <row r="167" spans="1:5" ht="40.5">
      <c r="A167" s="11"/>
      <c r="B167" s="5" t="s">
        <v>385</v>
      </c>
      <c r="C167" s="5" t="s">
        <v>386</v>
      </c>
      <c r="D167" s="6">
        <v>33883971</v>
      </c>
      <c r="E167" s="6">
        <v>33883826</v>
      </c>
    </row>
    <row r="168" spans="1:5">
      <c r="A168" s="11"/>
      <c r="B168" s="5" t="s">
        <v>385</v>
      </c>
      <c r="C168" s="5" t="s">
        <v>387</v>
      </c>
      <c r="D168" s="6">
        <v>33883971</v>
      </c>
      <c r="E168" s="6">
        <v>33883826</v>
      </c>
    </row>
    <row r="169" spans="1:5">
      <c r="A169" s="11"/>
      <c r="B169" s="5" t="s">
        <v>385</v>
      </c>
      <c r="C169" s="5" t="s">
        <v>388</v>
      </c>
      <c r="D169" s="6">
        <v>33883971</v>
      </c>
      <c r="E169" s="6">
        <v>33883826</v>
      </c>
    </row>
    <row r="170" spans="1:5">
      <c r="A170" s="11"/>
      <c r="B170" s="5" t="s">
        <v>389</v>
      </c>
      <c r="C170" s="5" t="s">
        <v>390</v>
      </c>
      <c r="D170" s="6">
        <v>33883971</v>
      </c>
      <c r="E170" s="6">
        <v>33883826</v>
      </c>
    </row>
    <row r="171" spans="1:5">
      <c r="A171" s="11"/>
      <c r="B171" s="5" t="s">
        <v>389</v>
      </c>
      <c r="C171" s="5" t="s">
        <v>391</v>
      </c>
      <c r="D171" s="6">
        <v>33883971</v>
      </c>
      <c r="E171" s="6">
        <v>33883826</v>
      </c>
    </row>
    <row r="172" spans="1:5">
      <c r="A172" s="11"/>
      <c r="B172" s="5" t="s">
        <v>392</v>
      </c>
      <c r="C172" s="5" t="s">
        <v>393</v>
      </c>
      <c r="D172" s="6">
        <v>33883971</v>
      </c>
      <c r="E172" s="6">
        <v>33883826</v>
      </c>
    </row>
    <row r="173" spans="1:5">
      <c r="A173" s="11"/>
      <c r="B173" s="5" t="s">
        <v>392</v>
      </c>
      <c r="C173" s="5" t="s">
        <v>394</v>
      </c>
      <c r="D173" s="6">
        <v>33883971</v>
      </c>
      <c r="E173" s="6">
        <v>33883826</v>
      </c>
    </row>
    <row r="174" spans="1:5" ht="27">
      <c r="A174" s="11"/>
      <c r="B174" s="5" t="s">
        <v>395</v>
      </c>
      <c r="C174" s="5" t="s">
        <v>396</v>
      </c>
      <c r="D174" s="6">
        <v>33883971</v>
      </c>
      <c r="E174" s="6">
        <v>33883826</v>
      </c>
    </row>
    <row r="175" spans="1:5">
      <c r="A175" s="11"/>
      <c r="B175" s="5" t="s">
        <v>395</v>
      </c>
      <c r="C175" s="5" t="s">
        <v>397</v>
      </c>
      <c r="D175" s="6">
        <v>33883971</v>
      </c>
      <c r="E175" s="6">
        <v>33883826</v>
      </c>
    </row>
    <row r="176" spans="1:5">
      <c r="A176" s="11"/>
      <c r="B176" s="5" t="s">
        <v>398</v>
      </c>
      <c r="C176" s="5" t="s">
        <v>399</v>
      </c>
      <c r="D176" s="6">
        <v>33883971</v>
      </c>
      <c r="E176" s="6">
        <v>33883826</v>
      </c>
    </row>
    <row r="177" spans="1:5">
      <c r="A177" s="11"/>
      <c r="B177" s="5" t="s">
        <v>398</v>
      </c>
      <c r="C177" s="5" t="s">
        <v>400</v>
      </c>
      <c r="D177" s="6">
        <v>33883971</v>
      </c>
      <c r="E177" s="6">
        <v>33883826</v>
      </c>
    </row>
    <row r="178" spans="1:5">
      <c r="A178" s="11"/>
      <c r="B178" s="5" t="s">
        <v>401</v>
      </c>
      <c r="C178" s="5" t="s">
        <v>402</v>
      </c>
      <c r="D178" s="6">
        <v>33883971</v>
      </c>
      <c r="E178" s="6">
        <v>33883826</v>
      </c>
    </row>
    <row r="179" spans="1:5">
      <c r="A179" s="11"/>
      <c r="B179" s="5" t="s">
        <v>403</v>
      </c>
      <c r="C179" s="5" t="s">
        <v>404</v>
      </c>
      <c r="D179" s="6">
        <v>33883971</v>
      </c>
      <c r="E179" s="6">
        <v>33883826</v>
      </c>
    </row>
    <row r="180" spans="1:5">
      <c r="A180" s="11"/>
      <c r="B180" s="5" t="s">
        <v>403</v>
      </c>
      <c r="C180" s="5" t="s">
        <v>405</v>
      </c>
      <c r="D180" s="6">
        <v>33883971</v>
      </c>
      <c r="E180" s="6">
        <v>33883826</v>
      </c>
    </row>
    <row r="181" spans="1:5">
      <c r="A181" s="11"/>
      <c r="B181" s="5" t="s">
        <v>403</v>
      </c>
      <c r="C181" s="5" t="s">
        <v>406</v>
      </c>
      <c r="D181" s="6">
        <v>33883971</v>
      </c>
      <c r="E181" s="6">
        <v>33883826</v>
      </c>
    </row>
    <row r="182" spans="1:5">
      <c r="A182" s="11"/>
      <c r="B182" s="5" t="s">
        <v>407</v>
      </c>
      <c r="C182" s="5" t="s">
        <v>408</v>
      </c>
      <c r="D182" s="6">
        <v>33883971</v>
      </c>
      <c r="E182" s="6">
        <v>33883826</v>
      </c>
    </row>
    <row r="183" spans="1:5">
      <c r="A183" s="11"/>
      <c r="B183" s="5" t="s">
        <v>407</v>
      </c>
      <c r="C183" s="5" t="s">
        <v>409</v>
      </c>
      <c r="D183" s="6">
        <v>33883971</v>
      </c>
      <c r="E183" s="6">
        <v>33883826</v>
      </c>
    </row>
    <row r="184" spans="1:5">
      <c r="A184" s="11"/>
      <c r="B184" s="5" t="s">
        <v>410</v>
      </c>
      <c r="C184" s="5" t="s">
        <v>411</v>
      </c>
      <c r="D184" s="6">
        <v>33883971</v>
      </c>
      <c r="E184" s="6">
        <v>33883826</v>
      </c>
    </row>
    <row r="185" spans="1:5">
      <c r="A185" s="11"/>
      <c r="B185" s="5" t="s">
        <v>410</v>
      </c>
      <c r="C185" s="5" t="s">
        <v>412</v>
      </c>
      <c r="D185" s="6">
        <v>33883971</v>
      </c>
      <c r="E185" s="6">
        <v>33883826</v>
      </c>
    </row>
    <row r="186" spans="1:5">
      <c r="A186" s="11"/>
      <c r="B186" s="5" t="s">
        <v>413</v>
      </c>
      <c r="C186" s="5" t="s">
        <v>414</v>
      </c>
      <c r="D186" s="6">
        <v>33883971</v>
      </c>
      <c r="E186" s="6">
        <v>33883826</v>
      </c>
    </row>
    <row r="187" spans="1:5">
      <c r="A187" s="11"/>
      <c r="B187" s="5" t="s">
        <v>415</v>
      </c>
      <c r="C187" s="5" t="s">
        <v>416</v>
      </c>
      <c r="D187" s="6">
        <v>33883971</v>
      </c>
      <c r="E187" s="6">
        <v>33883826</v>
      </c>
    </row>
    <row r="188" spans="1:5" ht="27">
      <c r="A188" s="11"/>
      <c r="B188" s="5" t="s">
        <v>417</v>
      </c>
      <c r="C188" s="5" t="s">
        <v>418</v>
      </c>
      <c r="D188" s="6">
        <v>33883971</v>
      </c>
      <c r="E188" s="6">
        <v>33883826</v>
      </c>
    </row>
    <row r="189" spans="1:5">
      <c r="A189" s="11"/>
      <c r="B189" s="5" t="s">
        <v>419</v>
      </c>
      <c r="C189" s="5" t="s">
        <v>420</v>
      </c>
      <c r="D189" s="6">
        <v>33883971</v>
      </c>
      <c r="E189" s="6">
        <v>33883826</v>
      </c>
    </row>
    <row r="190" spans="1:5">
      <c r="A190" s="11"/>
      <c r="B190" s="5" t="s">
        <v>419</v>
      </c>
      <c r="C190" s="5" t="s">
        <v>421</v>
      </c>
      <c r="D190" s="6">
        <v>33883971</v>
      </c>
      <c r="E190" s="6">
        <v>33883826</v>
      </c>
    </row>
    <row r="191" spans="1:5">
      <c r="A191" s="11"/>
      <c r="B191" s="5" t="s">
        <v>419</v>
      </c>
      <c r="C191" s="5" t="s">
        <v>422</v>
      </c>
      <c r="D191" s="6">
        <v>33883971</v>
      </c>
      <c r="E191" s="6">
        <v>33883826</v>
      </c>
    </row>
    <row r="192" spans="1:5">
      <c r="A192" s="11"/>
      <c r="B192" s="5" t="s">
        <v>423</v>
      </c>
      <c r="C192" s="5" t="s">
        <v>424</v>
      </c>
      <c r="D192" s="6">
        <v>33883971</v>
      </c>
      <c r="E192" s="6">
        <v>33883826</v>
      </c>
    </row>
    <row r="193" spans="1:5">
      <c r="A193" s="11"/>
      <c r="B193" s="5" t="s">
        <v>423</v>
      </c>
      <c r="C193" s="5" t="s">
        <v>425</v>
      </c>
      <c r="D193" s="6">
        <v>33883971</v>
      </c>
      <c r="E193" s="6">
        <v>33883826</v>
      </c>
    </row>
    <row r="194" spans="1:5">
      <c r="A194" s="11"/>
      <c r="B194" s="5" t="s">
        <v>426</v>
      </c>
      <c r="C194" s="5" t="s">
        <v>427</v>
      </c>
      <c r="D194" s="6">
        <v>33883971</v>
      </c>
      <c r="E194" s="6">
        <v>33883826</v>
      </c>
    </row>
    <row r="195" spans="1:5">
      <c r="A195" s="11"/>
      <c r="B195" s="5" t="s">
        <v>426</v>
      </c>
      <c r="C195" s="5" t="s">
        <v>428</v>
      </c>
      <c r="D195" s="6">
        <v>33883971</v>
      </c>
      <c r="E195" s="6">
        <v>33883826</v>
      </c>
    </row>
    <row r="196" spans="1:5">
      <c r="A196" s="11"/>
      <c r="B196" s="5" t="s">
        <v>429</v>
      </c>
      <c r="C196" s="5" t="s">
        <v>430</v>
      </c>
      <c r="D196" s="6">
        <v>33883971</v>
      </c>
      <c r="E196" s="6">
        <v>33883826</v>
      </c>
    </row>
    <row r="197" spans="1:5">
      <c r="A197" s="11"/>
      <c r="B197" s="5" t="s">
        <v>429</v>
      </c>
      <c r="C197" s="5" t="s">
        <v>431</v>
      </c>
      <c r="D197" s="6">
        <v>33883971</v>
      </c>
      <c r="E197" s="6">
        <v>33883826</v>
      </c>
    </row>
    <row r="198" spans="1:5">
      <c r="A198" s="11"/>
      <c r="B198" s="5" t="s">
        <v>432</v>
      </c>
      <c r="C198" s="5" t="s">
        <v>433</v>
      </c>
      <c r="D198" s="6">
        <v>33883971</v>
      </c>
      <c r="E198" s="6">
        <v>33883826</v>
      </c>
    </row>
    <row r="199" spans="1:5" ht="27">
      <c r="A199" s="11"/>
      <c r="B199" s="5" t="s">
        <v>434</v>
      </c>
      <c r="C199" s="5" t="s">
        <v>435</v>
      </c>
      <c r="D199" s="6">
        <v>33883971</v>
      </c>
      <c r="E199" s="6">
        <v>33883826</v>
      </c>
    </row>
    <row r="200" spans="1:5">
      <c r="A200" s="11"/>
      <c r="B200" s="5" t="s">
        <v>436</v>
      </c>
      <c r="C200" s="5" t="s">
        <v>437</v>
      </c>
      <c r="D200" s="6">
        <v>33883971</v>
      </c>
      <c r="E200" s="6">
        <v>33883826</v>
      </c>
    </row>
    <row r="201" spans="1:5">
      <c r="A201" s="11"/>
      <c r="B201" s="5" t="s">
        <v>436</v>
      </c>
      <c r="C201" s="5" t="s">
        <v>438</v>
      </c>
      <c r="D201" s="6">
        <v>33883971</v>
      </c>
      <c r="E201" s="6">
        <v>33883826</v>
      </c>
    </row>
    <row r="202" spans="1:5">
      <c r="A202" s="11"/>
      <c r="B202" s="5" t="s">
        <v>439</v>
      </c>
      <c r="C202" s="5" t="s">
        <v>440</v>
      </c>
      <c r="D202" s="6">
        <v>33883971</v>
      </c>
      <c r="E202" s="6">
        <v>33883826</v>
      </c>
    </row>
    <row r="203" spans="1:5">
      <c r="A203" s="11"/>
      <c r="B203" s="5" t="s">
        <v>439</v>
      </c>
      <c r="C203" s="5" t="s">
        <v>441</v>
      </c>
      <c r="D203" s="6">
        <v>33883971</v>
      </c>
      <c r="E203" s="6">
        <v>33883826</v>
      </c>
    </row>
    <row r="204" spans="1:5" ht="27">
      <c r="A204" s="11" t="s">
        <v>442</v>
      </c>
      <c r="B204" s="5" t="s">
        <v>443</v>
      </c>
      <c r="C204" s="5" t="s">
        <v>444</v>
      </c>
      <c r="D204" s="6" t="s">
        <v>445</v>
      </c>
      <c r="E204" s="6">
        <v>56782061</v>
      </c>
    </row>
    <row r="205" spans="1:5" ht="27">
      <c r="A205" s="11"/>
      <c r="B205" s="5" t="s">
        <v>443</v>
      </c>
      <c r="C205" s="5" t="s">
        <v>446</v>
      </c>
      <c r="D205" s="6" t="s">
        <v>445</v>
      </c>
      <c r="E205" s="6">
        <v>56782061</v>
      </c>
    </row>
    <row r="206" spans="1:5" ht="27">
      <c r="A206" s="11"/>
      <c r="B206" s="5" t="s">
        <v>443</v>
      </c>
      <c r="C206" s="5" t="s">
        <v>447</v>
      </c>
      <c r="D206" s="6" t="s">
        <v>445</v>
      </c>
      <c r="E206" s="6">
        <v>56782061</v>
      </c>
    </row>
    <row r="207" spans="1:5" ht="27">
      <c r="A207" s="11"/>
      <c r="B207" s="5" t="s">
        <v>443</v>
      </c>
      <c r="C207" s="5" t="s">
        <v>448</v>
      </c>
      <c r="D207" s="6" t="s">
        <v>445</v>
      </c>
      <c r="E207" s="6">
        <v>56782061</v>
      </c>
    </row>
    <row r="208" spans="1:5" ht="27">
      <c r="A208" s="11"/>
      <c r="B208" s="5" t="s">
        <v>449</v>
      </c>
      <c r="C208" s="5" t="s">
        <v>450</v>
      </c>
      <c r="D208" s="6" t="s">
        <v>445</v>
      </c>
      <c r="E208" s="6">
        <v>56782061</v>
      </c>
    </row>
    <row r="209" spans="1:5" ht="27">
      <c r="A209" s="11"/>
      <c r="B209" s="5" t="s">
        <v>449</v>
      </c>
      <c r="C209" s="5" t="s">
        <v>451</v>
      </c>
      <c r="D209" s="6" t="s">
        <v>445</v>
      </c>
      <c r="E209" s="6">
        <v>56782061</v>
      </c>
    </row>
    <row r="210" spans="1:5" ht="27">
      <c r="A210" s="11"/>
      <c r="B210" s="5" t="s">
        <v>452</v>
      </c>
      <c r="C210" s="5" t="s">
        <v>453</v>
      </c>
      <c r="D210" s="6" t="s">
        <v>445</v>
      </c>
      <c r="E210" s="6">
        <v>56782061</v>
      </c>
    </row>
    <row r="211" spans="1:5" ht="27">
      <c r="A211" s="11"/>
      <c r="B211" s="5" t="s">
        <v>452</v>
      </c>
      <c r="C211" s="5" t="s">
        <v>454</v>
      </c>
      <c r="D211" s="6" t="s">
        <v>445</v>
      </c>
      <c r="E211" s="6">
        <v>56782061</v>
      </c>
    </row>
    <row r="212" spans="1:5" ht="27">
      <c r="A212" s="11"/>
      <c r="B212" s="5" t="s">
        <v>452</v>
      </c>
      <c r="C212" s="5" t="s">
        <v>455</v>
      </c>
      <c r="D212" s="6" t="s">
        <v>445</v>
      </c>
      <c r="E212" s="6">
        <v>56782061</v>
      </c>
    </row>
    <row r="213" spans="1:5" ht="27">
      <c r="A213" s="11"/>
      <c r="B213" s="5" t="s">
        <v>452</v>
      </c>
      <c r="C213" s="5" t="s">
        <v>456</v>
      </c>
      <c r="D213" s="6" t="s">
        <v>445</v>
      </c>
      <c r="E213" s="6">
        <v>56782061</v>
      </c>
    </row>
    <row r="214" spans="1:5">
      <c r="A214" s="11"/>
      <c r="B214" s="5" t="s">
        <v>457</v>
      </c>
      <c r="C214" s="5" t="s">
        <v>458</v>
      </c>
      <c r="D214" s="6" t="s">
        <v>445</v>
      </c>
      <c r="E214" s="6">
        <v>56782061</v>
      </c>
    </row>
    <row r="215" spans="1:5">
      <c r="A215" s="11"/>
      <c r="B215" s="5" t="s">
        <v>457</v>
      </c>
      <c r="C215" s="5" t="s">
        <v>459</v>
      </c>
      <c r="D215" s="6" t="s">
        <v>445</v>
      </c>
      <c r="E215" s="6">
        <v>56782061</v>
      </c>
    </row>
    <row r="216" spans="1:5">
      <c r="A216" s="11"/>
      <c r="B216" s="5" t="s">
        <v>460</v>
      </c>
      <c r="C216" s="5" t="s">
        <v>461</v>
      </c>
      <c r="D216" s="6" t="s">
        <v>445</v>
      </c>
      <c r="E216" s="6">
        <v>56782061</v>
      </c>
    </row>
    <row r="217" spans="1:5">
      <c r="A217" s="11"/>
      <c r="B217" s="5" t="s">
        <v>460</v>
      </c>
      <c r="C217" s="5" t="s">
        <v>462</v>
      </c>
      <c r="D217" s="6" t="s">
        <v>445</v>
      </c>
      <c r="E217" s="6">
        <v>56782061</v>
      </c>
    </row>
    <row r="218" spans="1:5">
      <c r="A218" s="11"/>
      <c r="B218" s="5" t="s">
        <v>460</v>
      </c>
      <c r="C218" s="5" t="s">
        <v>463</v>
      </c>
      <c r="D218" s="6" t="s">
        <v>445</v>
      </c>
      <c r="E218" s="6">
        <v>56782061</v>
      </c>
    </row>
    <row r="219" spans="1:5">
      <c r="A219" s="11"/>
      <c r="B219" s="5" t="s">
        <v>464</v>
      </c>
      <c r="C219" s="5" t="s">
        <v>465</v>
      </c>
      <c r="D219" s="6" t="s">
        <v>445</v>
      </c>
      <c r="E219" s="6">
        <v>56782061</v>
      </c>
    </row>
    <row r="220" spans="1:5">
      <c r="A220" s="11"/>
      <c r="B220" s="5" t="s">
        <v>464</v>
      </c>
      <c r="C220" s="5" t="s">
        <v>466</v>
      </c>
      <c r="D220" s="6" t="s">
        <v>445</v>
      </c>
      <c r="E220" s="6">
        <v>56782061</v>
      </c>
    </row>
    <row r="221" spans="1:5">
      <c r="A221" s="11"/>
      <c r="B221" s="5" t="s">
        <v>464</v>
      </c>
      <c r="C221" s="5" t="s">
        <v>467</v>
      </c>
      <c r="D221" s="6" t="s">
        <v>445</v>
      </c>
      <c r="E221" s="6">
        <v>56782061</v>
      </c>
    </row>
    <row r="222" spans="1:5">
      <c r="A222" s="11"/>
      <c r="B222" s="5" t="s">
        <v>468</v>
      </c>
      <c r="C222" s="5" t="s">
        <v>469</v>
      </c>
      <c r="D222" s="6" t="s">
        <v>445</v>
      </c>
      <c r="E222" s="6">
        <v>56782061</v>
      </c>
    </row>
    <row r="223" spans="1:5">
      <c r="A223" s="11"/>
      <c r="B223" s="5" t="s">
        <v>468</v>
      </c>
      <c r="C223" s="5" t="s">
        <v>470</v>
      </c>
      <c r="D223" s="6" t="s">
        <v>445</v>
      </c>
      <c r="E223" s="6">
        <v>56782061</v>
      </c>
    </row>
    <row r="224" spans="1:5">
      <c r="A224" s="11"/>
      <c r="B224" s="5" t="s">
        <v>471</v>
      </c>
      <c r="C224" s="5" t="s">
        <v>472</v>
      </c>
      <c r="D224" s="6" t="s">
        <v>445</v>
      </c>
      <c r="E224" s="6">
        <v>56782061</v>
      </c>
    </row>
    <row r="225" spans="1:5">
      <c r="A225" s="11"/>
      <c r="B225" s="5" t="s">
        <v>471</v>
      </c>
      <c r="C225" s="5" t="s">
        <v>473</v>
      </c>
      <c r="D225" s="6" t="s">
        <v>445</v>
      </c>
      <c r="E225" s="6">
        <v>56782061</v>
      </c>
    </row>
    <row r="226" spans="1:5">
      <c r="A226" s="11"/>
      <c r="B226" s="5" t="s">
        <v>471</v>
      </c>
      <c r="C226" s="5" t="s">
        <v>474</v>
      </c>
      <c r="D226" s="6" t="s">
        <v>445</v>
      </c>
      <c r="E226" s="6">
        <v>56782061</v>
      </c>
    </row>
    <row r="227" spans="1:5">
      <c r="A227" s="11"/>
      <c r="B227" s="5" t="s">
        <v>475</v>
      </c>
      <c r="C227" s="5" t="s">
        <v>476</v>
      </c>
      <c r="D227" s="6" t="s">
        <v>445</v>
      </c>
      <c r="E227" s="6">
        <v>56782061</v>
      </c>
    </row>
    <row r="228" spans="1:5">
      <c r="A228" s="11"/>
      <c r="B228" s="5" t="s">
        <v>475</v>
      </c>
      <c r="C228" s="5" t="s">
        <v>477</v>
      </c>
      <c r="D228" s="6" t="s">
        <v>445</v>
      </c>
      <c r="E228" s="6">
        <v>56782061</v>
      </c>
    </row>
    <row r="229" spans="1:5">
      <c r="A229" s="11"/>
      <c r="B229" s="5" t="s">
        <v>475</v>
      </c>
      <c r="C229" s="5" t="s">
        <v>478</v>
      </c>
      <c r="D229" s="6" t="s">
        <v>445</v>
      </c>
      <c r="E229" s="6">
        <v>56782061</v>
      </c>
    </row>
    <row r="230" spans="1:5">
      <c r="A230" s="11"/>
      <c r="B230" s="5" t="s">
        <v>475</v>
      </c>
      <c r="C230" s="5" t="s">
        <v>479</v>
      </c>
      <c r="D230" s="6" t="s">
        <v>445</v>
      </c>
      <c r="E230" s="6">
        <v>56782061</v>
      </c>
    </row>
    <row r="231" spans="1:5">
      <c r="A231" s="11"/>
      <c r="B231" s="5" t="s">
        <v>480</v>
      </c>
      <c r="C231" s="5" t="s">
        <v>481</v>
      </c>
      <c r="D231" s="6" t="s">
        <v>445</v>
      </c>
      <c r="E231" s="6">
        <v>56782061</v>
      </c>
    </row>
    <row r="232" spans="1:5">
      <c r="A232" s="11"/>
      <c r="B232" s="5" t="s">
        <v>482</v>
      </c>
      <c r="C232" s="5" t="s">
        <v>483</v>
      </c>
      <c r="D232" s="6" t="s">
        <v>445</v>
      </c>
      <c r="E232" s="6">
        <v>56782061</v>
      </c>
    </row>
    <row r="233" spans="1:5">
      <c r="A233" s="11"/>
      <c r="B233" s="5" t="s">
        <v>482</v>
      </c>
      <c r="C233" s="5" t="s">
        <v>484</v>
      </c>
      <c r="D233" s="6" t="s">
        <v>445</v>
      </c>
      <c r="E233" s="6">
        <v>56782061</v>
      </c>
    </row>
    <row r="234" spans="1:5">
      <c r="A234" s="11"/>
      <c r="B234" s="5" t="s">
        <v>485</v>
      </c>
      <c r="C234" s="5" t="s">
        <v>486</v>
      </c>
      <c r="D234" s="6" t="s">
        <v>445</v>
      </c>
      <c r="E234" s="6">
        <v>56782061</v>
      </c>
    </row>
    <row r="235" spans="1:5" ht="27">
      <c r="A235" s="11"/>
      <c r="B235" s="5" t="s">
        <v>487</v>
      </c>
      <c r="C235" s="5" t="s">
        <v>488</v>
      </c>
      <c r="D235" s="6" t="s">
        <v>445</v>
      </c>
      <c r="E235" s="6">
        <v>56782061</v>
      </c>
    </row>
    <row r="236" spans="1:5">
      <c r="A236" s="11"/>
      <c r="B236" s="5" t="s">
        <v>489</v>
      </c>
      <c r="C236" s="5" t="s">
        <v>490</v>
      </c>
      <c r="D236" s="6" t="s">
        <v>445</v>
      </c>
      <c r="E236" s="6">
        <v>56782061</v>
      </c>
    </row>
    <row r="237" spans="1:5">
      <c r="A237" s="11"/>
      <c r="B237" s="5" t="s">
        <v>489</v>
      </c>
      <c r="C237" s="5" t="s">
        <v>491</v>
      </c>
      <c r="D237" s="6" t="s">
        <v>445</v>
      </c>
      <c r="E237" s="6">
        <v>56782061</v>
      </c>
    </row>
    <row r="238" spans="1:5">
      <c r="A238" s="11"/>
      <c r="B238" s="5" t="s">
        <v>489</v>
      </c>
      <c r="C238" s="5" t="s">
        <v>492</v>
      </c>
      <c r="D238" s="6" t="s">
        <v>445</v>
      </c>
      <c r="E238" s="6">
        <v>56782061</v>
      </c>
    </row>
    <row r="239" spans="1:5">
      <c r="A239" s="11"/>
      <c r="B239" s="5" t="s">
        <v>493</v>
      </c>
      <c r="C239" s="5" t="s">
        <v>494</v>
      </c>
      <c r="D239" s="6" t="s">
        <v>445</v>
      </c>
      <c r="E239" s="6">
        <v>56782061</v>
      </c>
    </row>
    <row r="240" spans="1:5">
      <c r="A240" s="11"/>
      <c r="B240" s="5" t="s">
        <v>495</v>
      </c>
      <c r="C240" s="5" t="s">
        <v>496</v>
      </c>
      <c r="D240" s="6" t="s">
        <v>445</v>
      </c>
      <c r="E240" s="6">
        <v>56782061</v>
      </c>
    </row>
    <row r="241" spans="1:5" ht="27">
      <c r="A241" s="11"/>
      <c r="B241" s="5" t="s">
        <v>497</v>
      </c>
      <c r="C241" s="5" t="s">
        <v>498</v>
      </c>
      <c r="D241" s="6" t="s">
        <v>445</v>
      </c>
      <c r="E241" s="6">
        <v>56782061</v>
      </c>
    </row>
    <row r="242" spans="1:5">
      <c r="A242" s="11"/>
      <c r="B242" s="5" t="s">
        <v>499</v>
      </c>
      <c r="C242" s="5" t="s">
        <v>500</v>
      </c>
      <c r="D242" s="6" t="s">
        <v>445</v>
      </c>
      <c r="E242" s="6">
        <v>56782061</v>
      </c>
    </row>
    <row r="243" spans="1:5">
      <c r="A243" s="11"/>
      <c r="B243" s="5" t="s">
        <v>501</v>
      </c>
      <c r="C243" s="5" t="s">
        <v>502</v>
      </c>
      <c r="D243" s="6" t="s">
        <v>445</v>
      </c>
      <c r="E243" s="6">
        <v>56782061</v>
      </c>
    </row>
    <row r="244" spans="1:5">
      <c r="A244" s="11"/>
      <c r="B244" s="5" t="s">
        <v>503</v>
      </c>
      <c r="C244" s="5" t="s">
        <v>504</v>
      </c>
      <c r="D244" s="6" t="s">
        <v>445</v>
      </c>
      <c r="E244" s="6">
        <v>56782061</v>
      </c>
    </row>
    <row r="245" spans="1:5">
      <c r="A245" s="11"/>
      <c r="B245" s="5" t="s">
        <v>505</v>
      </c>
      <c r="C245" s="5" t="s">
        <v>506</v>
      </c>
      <c r="D245" s="6" t="s">
        <v>445</v>
      </c>
      <c r="E245" s="6">
        <v>56782061</v>
      </c>
    </row>
    <row r="246" spans="1:5">
      <c r="A246" s="11"/>
      <c r="B246" s="5" t="s">
        <v>507</v>
      </c>
      <c r="C246" s="5" t="s">
        <v>508</v>
      </c>
      <c r="D246" s="6" t="s">
        <v>445</v>
      </c>
      <c r="E246" s="6">
        <v>56782061</v>
      </c>
    </row>
    <row r="247" spans="1:5">
      <c r="A247" s="11"/>
      <c r="B247" s="5" t="s">
        <v>507</v>
      </c>
      <c r="C247" s="5" t="s">
        <v>509</v>
      </c>
      <c r="D247" s="6" t="s">
        <v>445</v>
      </c>
      <c r="E247" s="6">
        <v>56782061</v>
      </c>
    </row>
    <row r="248" spans="1:5">
      <c r="A248" s="11"/>
      <c r="B248" s="5" t="s">
        <v>507</v>
      </c>
      <c r="C248" s="5" t="s">
        <v>510</v>
      </c>
      <c r="D248" s="6" t="s">
        <v>445</v>
      </c>
      <c r="E248" s="6">
        <v>56782061</v>
      </c>
    </row>
    <row r="249" spans="1:5">
      <c r="A249" s="11"/>
      <c r="B249" s="5" t="s">
        <v>511</v>
      </c>
      <c r="C249" s="5" t="s">
        <v>512</v>
      </c>
      <c r="D249" s="6" t="s">
        <v>445</v>
      </c>
      <c r="E249" s="6">
        <v>56782061</v>
      </c>
    </row>
    <row r="250" spans="1:5">
      <c r="A250" s="11"/>
      <c r="B250" s="5" t="s">
        <v>511</v>
      </c>
      <c r="C250" s="5" t="s">
        <v>513</v>
      </c>
      <c r="D250" s="6" t="s">
        <v>445</v>
      </c>
      <c r="E250" s="6">
        <v>56782061</v>
      </c>
    </row>
    <row r="251" spans="1:5">
      <c r="A251" s="11"/>
      <c r="B251" s="5" t="s">
        <v>514</v>
      </c>
      <c r="C251" s="5" t="s">
        <v>515</v>
      </c>
      <c r="D251" s="6" t="s">
        <v>445</v>
      </c>
      <c r="E251" s="6">
        <v>56782061</v>
      </c>
    </row>
    <row r="252" spans="1:5">
      <c r="A252" s="11"/>
      <c r="B252" s="5" t="s">
        <v>514</v>
      </c>
      <c r="C252" s="5" t="s">
        <v>516</v>
      </c>
      <c r="D252" s="6" t="s">
        <v>445</v>
      </c>
      <c r="E252" s="6">
        <v>56782061</v>
      </c>
    </row>
    <row r="253" spans="1:5">
      <c r="A253" s="11"/>
      <c r="B253" s="5" t="s">
        <v>517</v>
      </c>
      <c r="C253" s="5" t="s">
        <v>518</v>
      </c>
      <c r="D253" s="6" t="s">
        <v>445</v>
      </c>
      <c r="E253" s="6">
        <v>56782061</v>
      </c>
    </row>
    <row r="254" spans="1:5">
      <c r="A254" s="11"/>
      <c r="B254" s="5" t="s">
        <v>517</v>
      </c>
      <c r="C254" s="5" t="s">
        <v>519</v>
      </c>
      <c r="D254" s="6" t="s">
        <v>445</v>
      </c>
      <c r="E254" s="6">
        <v>56782061</v>
      </c>
    </row>
    <row r="255" spans="1:5">
      <c r="A255" s="11"/>
      <c r="B255" s="5" t="s">
        <v>520</v>
      </c>
      <c r="C255" s="5" t="s">
        <v>521</v>
      </c>
      <c r="D255" s="6" t="s">
        <v>445</v>
      </c>
      <c r="E255" s="6">
        <v>56782061</v>
      </c>
    </row>
    <row r="256" spans="1:5">
      <c r="A256" s="11"/>
      <c r="B256" s="5" t="s">
        <v>520</v>
      </c>
      <c r="C256" s="5" t="s">
        <v>522</v>
      </c>
      <c r="D256" s="6" t="s">
        <v>445</v>
      </c>
      <c r="E256" s="6">
        <v>56782061</v>
      </c>
    </row>
    <row r="257" spans="1:5">
      <c r="A257" s="11"/>
      <c r="B257" s="5" t="s">
        <v>520</v>
      </c>
      <c r="C257" s="5" t="s">
        <v>523</v>
      </c>
      <c r="D257" s="6" t="s">
        <v>445</v>
      </c>
      <c r="E257" s="6">
        <v>56782061</v>
      </c>
    </row>
    <row r="258" spans="1:5">
      <c r="A258" s="11"/>
      <c r="B258" s="5" t="s">
        <v>524</v>
      </c>
      <c r="C258" s="5" t="s">
        <v>525</v>
      </c>
      <c r="D258" s="6" t="s">
        <v>445</v>
      </c>
      <c r="E258" s="6">
        <v>56782061</v>
      </c>
    </row>
    <row r="259" spans="1:5">
      <c r="A259" s="11"/>
      <c r="B259" s="5" t="s">
        <v>524</v>
      </c>
      <c r="C259" s="5" t="s">
        <v>526</v>
      </c>
      <c r="D259" s="6" t="s">
        <v>445</v>
      </c>
      <c r="E259" s="6">
        <v>56782061</v>
      </c>
    </row>
    <row r="260" spans="1:5">
      <c r="A260" s="11"/>
      <c r="B260" s="5" t="s">
        <v>527</v>
      </c>
      <c r="C260" s="5" t="s">
        <v>528</v>
      </c>
      <c r="D260" s="6" t="s">
        <v>445</v>
      </c>
      <c r="E260" s="6">
        <v>56782061</v>
      </c>
    </row>
    <row r="261" spans="1:5">
      <c r="A261" s="11"/>
      <c r="B261" s="5" t="s">
        <v>529</v>
      </c>
      <c r="C261" s="5" t="s">
        <v>530</v>
      </c>
      <c r="D261" s="6" t="s">
        <v>445</v>
      </c>
      <c r="E261" s="6">
        <v>56782061</v>
      </c>
    </row>
    <row r="262" spans="1:5">
      <c r="A262" s="11" t="s">
        <v>531</v>
      </c>
      <c r="B262" s="5" t="s">
        <v>532</v>
      </c>
      <c r="C262" s="5" t="s">
        <v>533</v>
      </c>
      <c r="D262" s="8">
        <v>59915551</v>
      </c>
      <c r="E262" s="9" t="s">
        <v>534</v>
      </c>
    </row>
    <row r="263" spans="1:5">
      <c r="A263" s="11"/>
      <c r="B263" s="5" t="s">
        <v>535</v>
      </c>
      <c r="C263" s="5" t="s">
        <v>536</v>
      </c>
      <c r="D263" s="8">
        <v>59999008</v>
      </c>
      <c r="E263" s="9" t="s">
        <v>534</v>
      </c>
    </row>
    <row r="264" spans="1:5">
      <c r="A264" s="11"/>
      <c r="B264" s="5" t="s">
        <v>537</v>
      </c>
      <c r="C264" s="5" t="s">
        <v>538</v>
      </c>
      <c r="D264" s="8">
        <v>39178528</v>
      </c>
      <c r="E264" s="9" t="s">
        <v>534</v>
      </c>
    </row>
    <row r="265" spans="1:5">
      <c r="A265" s="11"/>
      <c r="B265" s="5" t="s">
        <v>539</v>
      </c>
      <c r="C265" s="5" t="s">
        <v>540</v>
      </c>
      <c r="D265" s="8">
        <v>59530612</v>
      </c>
      <c r="E265" s="9" t="s">
        <v>534</v>
      </c>
    </row>
    <row r="266" spans="1:5" ht="54">
      <c r="A266" s="11"/>
      <c r="B266" s="5" t="s">
        <v>541</v>
      </c>
      <c r="C266" s="5" t="s">
        <v>542</v>
      </c>
      <c r="D266" s="8">
        <v>69989834</v>
      </c>
      <c r="E266" s="9" t="s">
        <v>534</v>
      </c>
    </row>
    <row r="267" spans="1:5">
      <c r="A267" s="11"/>
      <c r="B267" s="5" t="s">
        <v>543</v>
      </c>
      <c r="C267" s="5" t="s">
        <v>544</v>
      </c>
      <c r="D267" s="8">
        <v>59130010</v>
      </c>
      <c r="E267" s="9" t="s">
        <v>534</v>
      </c>
    </row>
    <row r="268" spans="1:5" ht="27">
      <c r="A268" s="11"/>
      <c r="B268" s="5" t="s">
        <v>545</v>
      </c>
      <c r="C268" s="5" t="s">
        <v>546</v>
      </c>
      <c r="D268" s="8">
        <v>39188689</v>
      </c>
      <c r="E268" s="9" t="s">
        <v>534</v>
      </c>
    </row>
    <row r="269" spans="1:5" ht="27">
      <c r="A269" s="11"/>
      <c r="B269" s="5" t="s">
        <v>547</v>
      </c>
      <c r="C269" s="5" t="s">
        <v>548</v>
      </c>
      <c r="D269" s="8">
        <v>69530361</v>
      </c>
      <c r="E269" s="9" t="s">
        <v>534</v>
      </c>
    </row>
    <row r="270" spans="1:5">
      <c r="A270" s="11"/>
      <c r="B270" s="5" t="s">
        <v>549</v>
      </c>
      <c r="C270" s="5" t="s">
        <v>550</v>
      </c>
      <c r="D270" s="8">
        <v>69970131</v>
      </c>
      <c r="E270" s="9" t="s">
        <v>534</v>
      </c>
    </row>
    <row r="271" spans="1:5" ht="40.5">
      <c r="A271" s="11"/>
      <c r="B271" s="5" t="s">
        <v>551</v>
      </c>
      <c r="C271" s="5" t="s">
        <v>552</v>
      </c>
      <c r="D271" s="8">
        <v>59528247</v>
      </c>
      <c r="E271" s="9" t="s">
        <v>534</v>
      </c>
    </row>
    <row r="272" spans="1:5" ht="27">
      <c r="A272" s="11"/>
      <c r="B272" s="5" t="s">
        <v>551</v>
      </c>
      <c r="C272" s="5" t="s">
        <v>553</v>
      </c>
      <c r="D272" s="8">
        <v>59528247</v>
      </c>
      <c r="E272" s="9" t="s">
        <v>534</v>
      </c>
    </row>
    <row r="273" spans="1:5" ht="27">
      <c r="A273" s="11"/>
      <c r="B273" s="5" t="s">
        <v>554</v>
      </c>
      <c r="C273" s="5" t="s">
        <v>555</v>
      </c>
      <c r="D273" s="8">
        <v>69992927</v>
      </c>
      <c r="E273" s="9" t="s">
        <v>534</v>
      </c>
    </row>
    <row r="274" spans="1:5" ht="27">
      <c r="A274" s="11"/>
      <c r="B274" s="5" t="s">
        <v>554</v>
      </c>
      <c r="C274" s="5" t="s">
        <v>556</v>
      </c>
      <c r="D274" s="8">
        <v>69992927</v>
      </c>
      <c r="E274" s="9" t="s">
        <v>534</v>
      </c>
    </row>
    <row r="275" spans="1:5" ht="27">
      <c r="A275" s="11"/>
      <c r="B275" s="5" t="s">
        <v>554</v>
      </c>
      <c r="C275" s="5" t="s">
        <v>557</v>
      </c>
      <c r="D275" s="8">
        <v>69992927</v>
      </c>
      <c r="E275" s="9" t="s">
        <v>534</v>
      </c>
    </row>
    <row r="276" spans="1:5" ht="27">
      <c r="A276" s="11"/>
      <c r="B276" s="5" t="s">
        <v>558</v>
      </c>
      <c r="C276" s="5" t="s">
        <v>559</v>
      </c>
      <c r="D276" s="8">
        <v>59530322</v>
      </c>
      <c r="E276" s="9" t="s">
        <v>534</v>
      </c>
    </row>
    <row r="277" spans="1:5" ht="27">
      <c r="A277" s="11"/>
      <c r="B277" s="5" t="s">
        <v>558</v>
      </c>
      <c r="C277" s="5" t="s">
        <v>560</v>
      </c>
      <c r="D277" s="8">
        <v>59530322</v>
      </c>
      <c r="E277" s="9" t="s">
        <v>534</v>
      </c>
    </row>
    <row r="278" spans="1:5" ht="27">
      <c r="A278" s="11"/>
      <c r="B278" s="5" t="s">
        <v>561</v>
      </c>
      <c r="C278" s="5" t="s">
        <v>562</v>
      </c>
      <c r="D278" s="8">
        <v>69112690</v>
      </c>
      <c r="E278" s="9" t="s">
        <v>534</v>
      </c>
    </row>
    <row r="279" spans="1:5">
      <c r="A279" s="11"/>
      <c r="B279" s="5" t="s">
        <v>561</v>
      </c>
      <c r="C279" s="5" t="s">
        <v>563</v>
      </c>
      <c r="D279" s="8">
        <v>69112690</v>
      </c>
      <c r="E279" s="9" t="s">
        <v>534</v>
      </c>
    </row>
    <row r="280" spans="1:5">
      <c r="A280" s="11"/>
      <c r="B280" s="5" t="s">
        <v>561</v>
      </c>
      <c r="C280" s="5" t="s">
        <v>564</v>
      </c>
      <c r="D280" s="8">
        <v>69112690</v>
      </c>
      <c r="E280" s="9" t="s">
        <v>534</v>
      </c>
    </row>
    <row r="281" spans="1:5">
      <c r="A281" s="11"/>
      <c r="B281" s="5" t="s">
        <v>561</v>
      </c>
      <c r="C281" s="5" t="s">
        <v>565</v>
      </c>
      <c r="D281" s="8">
        <v>69112690</v>
      </c>
      <c r="E281" s="9" t="s">
        <v>534</v>
      </c>
    </row>
    <row r="282" spans="1:5" ht="27">
      <c r="A282" s="11"/>
      <c r="B282" s="5" t="s">
        <v>566</v>
      </c>
      <c r="C282" s="5" t="s">
        <v>567</v>
      </c>
      <c r="D282" s="8">
        <v>59176656</v>
      </c>
      <c r="E282" s="9" t="s">
        <v>534</v>
      </c>
    </row>
    <row r="283" spans="1:5">
      <c r="A283" s="11"/>
      <c r="B283" s="5" t="s">
        <v>566</v>
      </c>
      <c r="C283" s="5" t="s">
        <v>568</v>
      </c>
      <c r="D283" s="8">
        <v>59176656</v>
      </c>
      <c r="E283" s="9" t="s">
        <v>534</v>
      </c>
    </row>
    <row r="284" spans="1:5" ht="27">
      <c r="A284" s="11"/>
      <c r="B284" s="5" t="s">
        <v>566</v>
      </c>
      <c r="C284" s="5" t="s">
        <v>569</v>
      </c>
      <c r="D284" s="8">
        <v>59176656</v>
      </c>
      <c r="E284" s="9" t="s">
        <v>534</v>
      </c>
    </row>
    <row r="285" spans="1:5" ht="27">
      <c r="A285" s="11"/>
      <c r="B285" s="5" t="s">
        <v>570</v>
      </c>
      <c r="C285" s="5" t="s">
        <v>571</v>
      </c>
      <c r="D285" s="8">
        <v>59156405</v>
      </c>
      <c r="E285" s="9" t="s">
        <v>534</v>
      </c>
    </row>
    <row r="286" spans="1:5">
      <c r="A286" s="11"/>
      <c r="B286" s="5" t="s">
        <v>570</v>
      </c>
      <c r="C286" s="5" t="s">
        <v>572</v>
      </c>
      <c r="D286" s="8">
        <v>59156405</v>
      </c>
      <c r="E286" s="9" t="s">
        <v>534</v>
      </c>
    </row>
    <row r="287" spans="1:5">
      <c r="A287" s="11"/>
      <c r="B287" s="5" t="s">
        <v>570</v>
      </c>
      <c r="C287" s="5" t="s">
        <v>573</v>
      </c>
      <c r="D287" s="8">
        <v>59156405</v>
      </c>
      <c r="E287" s="9" t="s">
        <v>534</v>
      </c>
    </row>
    <row r="288" spans="1:5">
      <c r="A288" s="11"/>
      <c r="B288" s="5" t="s">
        <v>570</v>
      </c>
      <c r="C288" s="5" t="s">
        <v>574</v>
      </c>
      <c r="D288" s="8">
        <v>59156405</v>
      </c>
      <c r="E288" s="9" t="s">
        <v>534</v>
      </c>
    </row>
    <row r="289" spans="1:5">
      <c r="A289" s="11"/>
      <c r="B289" s="5" t="s">
        <v>575</v>
      </c>
      <c r="C289" s="5" t="s">
        <v>576</v>
      </c>
      <c r="D289" s="8">
        <v>59574002</v>
      </c>
      <c r="E289" s="9" t="s">
        <v>534</v>
      </c>
    </row>
    <row r="290" spans="1:5">
      <c r="A290" s="11"/>
      <c r="B290" s="5" t="s">
        <v>575</v>
      </c>
      <c r="C290" s="5" t="s">
        <v>577</v>
      </c>
      <c r="D290" s="8">
        <v>59574002</v>
      </c>
      <c r="E290" s="9" t="s">
        <v>534</v>
      </c>
    </row>
    <row r="291" spans="1:5">
      <c r="A291" s="11"/>
      <c r="B291" s="5" t="s">
        <v>575</v>
      </c>
      <c r="C291" s="5" t="s">
        <v>578</v>
      </c>
      <c r="D291" s="8">
        <v>59574002</v>
      </c>
      <c r="E291" s="9" t="s">
        <v>534</v>
      </c>
    </row>
    <row r="292" spans="1:5">
      <c r="A292" s="11"/>
      <c r="B292" s="5" t="s">
        <v>579</v>
      </c>
      <c r="C292" s="5" t="s">
        <v>580</v>
      </c>
      <c r="D292" s="8">
        <v>39106626</v>
      </c>
      <c r="E292" s="9" t="s">
        <v>534</v>
      </c>
    </row>
    <row r="293" spans="1:5">
      <c r="A293" s="11"/>
      <c r="B293" s="5" t="s">
        <v>579</v>
      </c>
      <c r="C293" s="5" t="s">
        <v>581</v>
      </c>
      <c r="D293" s="8">
        <v>39106626</v>
      </c>
      <c r="E293" s="9" t="s">
        <v>534</v>
      </c>
    </row>
    <row r="294" spans="1:5">
      <c r="A294" s="11"/>
      <c r="B294" s="5" t="s">
        <v>579</v>
      </c>
      <c r="C294" s="5" t="s">
        <v>582</v>
      </c>
      <c r="D294" s="8">
        <v>39106626</v>
      </c>
      <c r="E294" s="9" t="s">
        <v>534</v>
      </c>
    </row>
    <row r="295" spans="1:5">
      <c r="A295" s="11"/>
      <c r="B295" s="5" t="s">
        <v>579</v>
      </c>
      <c r="C295" s="5" t="s">
        <v>583</v>
      </c>
      <c r="D295" s="8">
        <v>39106626</v>
      </c>
      <c r="E295" s="9" t="s">
        <v>534</v>
      </c>
    </row>
    <row r="296" spans="1:5">
      <c r="A296" s="11"/>
      <c r="B296" s="5" t="s">
        <v>579</v>
      </c>
      <c r="C296" s="5" t="s">
        <v>584</v>
      </c>
      <c r="D296" s="8">
        <v>39106626</v>
      </c>
      <c r="E296" s="9" t="s">
        <v>534</v>
      </c>
    </row>
    <row r="297" spans="1:5">
      <c r="A297" s="11"/>
      <c r="B297" s="5" t="s">
        <v>585</v>
      </c>
      <c r="C297" s="5" t="s">
        <v>586</v>
      </c>
      <c r="D297" s="8">
        <v>59553776</v>
      </c>
      <c r="E297" s="9" t="s">
        <v>534</v>
      </c>
    </row>
    <row r="298" spans="1:5">
      <c r="A298" s="11"/>
      <c r="B298" s="5" t="s">
        <v>585</v>
      </c>
      <c r="C298" s="5" t="s">
        <v>587</v>
      </c>
      <c r="D298" s="8">
        <v>59553776</v>
      </c>
      <c r="E298" s="9" t="s">
        <v>534</v>
      </c>
    </row>
  </sheetData>
  <mergeCells count="8">
    <mergeCell ref="A204:A261"/>
    <mergeCell ref="A262:A298"/>
    <mergeCell ref="A1:E1"/>
    <mergeCell ref="A3:A24"/>
    <mergeCell ref="A25:A61"/>
    <mergeCell ref="A62:A110"/>
    <mergeCell ref="A111:A150"/>
    <mergeCell ref="A151:A203"/>
  </mergeCells>
  <phoneticPr fontId="1" type="noConversion"/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市属单位</vt:lpstr>
      <vt:lpstr>区属单位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seleya</dc:creator>
  <cp:lastModifiedBy>lenovo</cp:lastModifiedBy>
  <dcterms:created xsi:type="dcterms:W3CDTF">2024-08-16T03:58:37Z</dcterms:created>
  <dcterms:modified xsi:type="dcterms:W3CDTF">2024-08-22T11:54:38Z</dcterms:modified>
</cp:coreProperties>
</file>