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500"/>
  </bookViews>
  <sheets>
    <sheet name="岗位汇总表" sheetId="2" r:id="rId1"/>
  </sheets>
  <definedNames>
    <definedName name="_xlnm._FilterDatabase" localSheetId="0" hidden="1">岗位汇总表!$A$2:$T$166</definedName>
  </definedNames>
  <calcPr calcId="144525"/>
</workbook>
</file>

<file path=xl/sharedStrings.xml><?xml version="1.0" encoding="utf-8"?>
<sst xmlns="http://schemas.openxmlformats.org/spreadsheetml/2006/main" count="2323" uniqueCount="266">
  <si>
    <t>2024年福州市综合行政执法机构公开招聘事业单位工作人员岗位信息表</t>
  </si>
  <si>
    <t>部门代码</t>
  </si>
  <si>
    <t>主管部门</t>
  </si>
  <si>
    <t>单位代码</t>
  </si>
  <si>
    <t>招聘单位</t>
  </si>
  <si>
    <t>单位性质</t>
  </si>
  <si>
    <t>岗位代码</t>
  </si>
  <si>
    <t>岗位名称</t>
  </si>
  <si>
    <t>岗位简介</t>
  </si>
  <si>
    <t>招聘人数</t>
  </si>
  <si>
    <t>学历层次</t>
  </si>
  <si>
    <t>学历类别</t>
  </si>
  <si>
    <t>学位</t>
  </si>
  <si>
    <t>性别</t>
  </si>
  <si>
    <t>最高年龄</t>
  </si>
  <si>
    <t>专业要求</t>
  </si>
  <si>
    <t>其他条件要求</t>
  </si>
  <si>
    <t>备注</t>
  </si>
  <si>
    <t>笔试科目</t>
  </si>
  <si>
    <t>面试科目</t>
  </si>
  <si>
    <t>考生咨询电话</t>
  </si>
  <si>
    <t>福州市交通运输局</t>
  </si>
  <si>
    <t>福州市交通运输综合执法支队一大队</t>
  </si>
  <si>
    <t>财政核拨</t>
  </si>
  <si>
    <t>管理岗位</t>
  </si>
  <si>
    <t>从事交通运输综合执法相关工作</t>
  </si>
  <si>
    <t>本科及以上</t>
  </si>
  <si>
    <t>不限</t>
  </si>
  <si>
    <t>学士学位及以上</t>
  </si>
  <si>
    <t>35周岁及以下</t>
  </si>
  <si>
    <t>中国语言文学类</t>
  </si>
  <si>
    <t>1.聘用后，与单位签订聘用合同，需在本单位服务满5年;2.聘用后，工作岗位服从支队统一调配；3.需到长乐机场驻点，工作三班倒，无固定节假日，需在户外等较艰苦环境工作，工作强度大，适合男性。</t>
  </si>
  <si>
    <t>行政职业能力测试+申论</t>
  </si>
  <si>
    <t>公共科目</t>
  </si>
  <si>
    <t>男</t>
  </si>
  <si>
    <t>会计与审计类</t>
  </si>
  <si>
    <t>1.聘用后，与单位签订聘用合同，需在本单位服务满5年;2.聘用后，工作岗位服从支队统一调配；3.需到长乐机场驻点，工作三班倒，无固定节假日，需在户外等较艰苦环境工作，工作强度大。</t>
  </si>
  <si>
    <t>女</t>
  </si>
  <si>
    <t>水上运输类</t>
  </si>
  <si>
    <t>1.聘用后，与单位签订聘用合同，需在本单位服务满5年;2.聘用后，工作岗位服从支队统一调配；3.需到闽清水口等一线驻点，工作三班倒，无固定节假日，需在水面等较艰苦环境工作，工作强度大，适合男性。</t>
  </si>
  <si>
    <t>财政金融类</t>
  </si>
  <si>
    <t>福州市交通运输综合执法支队五大队</t>
  </si>
  <si>
    <t>1.聘用后，与单位签订聘用合同，需在本单位服务满5年;2.聘用后，工作岗位服从支队统一调配；3.需到火车南站驻点，工作三班倒，无固定节假日，需在户外等较艰苦环境工作，工作强度大，适合男性。</t>
  </si>
  <si>
    <t>交通运输综合管理类</t>
  </si>
  <si>
    <t>法学类</t>
  </si>
  <si>
    <t>计算机信息管理类</t>
  </si>
  <si>
    <t>经济贸易类</t>
  </si>
  <si>
    <t>1.聘用后，与单位签订聘用合同，需在本单位服务满5年;2.聘用后，工作岗位服从支队统一调配；3.需到火车南站驻点，工作三班倒，无固定节假日，需在户外等较艰苦环境工作，工作强度大。</t>
  </si>
  <si>
    <t>福州市交通运输综合执法支队六大队</t>
  </si>
  <si>
    <t>1.聘用后，与单位签订聘用合同，需在本单位服务满5年;2.聘用后，工作岗位服从支队统一调配；3.需到火车北站驻点，工作三班倒，无固定节假日，需在户外等较艰苦环境工作，工作强度大，适合男性。</t>
  </si>
  <si>
    <t>计算机软件技术类</t>
  </si>
  <si>
    <t>通信信息类</t>
  </si>
  <si>
    <t>统计学类</t>
  </si>
  <si>
    <t>公共管理类</t>
  </si>
  <si>
    <t>1.聘用后，与单位签订聘用合同，需在本单位服务满5年;2.聘用后，工作岗位服从支队统一调配；3.需到火车北站驻点，工作三班倒，无固定节假日，需在户外等较艰苦环境工作，工作强度大。</t>
  </si>
  <si>
    <t>工商管理类</t>
  </si>
  <si>
    <t>福州市交通运输综合执法支队交通工程质量安全监督大队</t>
  </si>
  <si>
    <t>专业技术岗位</t>
  </si>
  <si>
    <t>土建类</t>
  </si>
  <si>
    <t>1.聘用后，与单位签订聘用合同，需在本单位服务满5年;2.聘用后，工作岗位服从支队统一调配；3.需经常到野外施工现场，工作环境艰苦，工作强度大，适合男性。</t>
  </si>
  <si>
    <t>电气自动化类</t>
  </si>
  <si>
    <t>铁道运输类</t>
  </si>
  <si>
    <t>地矿类</t>
  </si>
  <si>
    <t>福州市生态环境局</t>
  </si>
  <si>
    <t>福州市台江生态环境保护综合执法大队</t>
  </si>
  <si>
    <t>从事生态环境保护相关工作</t>
  </si>
  <si>
    <t>环境生态类</t>
  </si>
  <si>
    <t>聘用后，与单位签订聘用合同，需在本单位服务满5年。</t>
  </si>
  <si>
    <t>福州市连江生态环境保护综合执法大队</t>
  </si>
  <si>
    <t>从事综合执法工作</t>
  </si>
  <si>
    <t>2年及以上工作经历</t>
  </si>
  <si>
    <t>福州市闽清生态环境保护综合执法大队</t>
  </si>
  <si>
    <t>从事生态环境一线执法办案、法制工作</t>
  </si>
  <si>
    <t>从事生态环境一线执法、在线监控监管工作</t>
  </si>
  <si>
    <t>福州市罗源生态环境保护综合执法大队</t>
  </si>
  <si>
    <t>从事环境保护执法相关工作</t>
  </si>
  <si>
    <t>需从事锅炉烟气监测，能适应高空、高温作业，需值夜班。聘用后，与单位签订聘用合同，需在本单位服务满5年。</t>
  </si>
  <si>
    <t>福州市永泰生态环境保护综合执法大队</t>
  </si>
  <si>
    <t>从事环境执法等工作</t>
  </si>
  <si>
    <t>需值夜班，岗位机动性强，岗位艰苦。聘用后，与单位签订聘用合同，需在本单位服务满5年。</t>
  </si>
  <si>
    <t>鼓楼区人力资源和社会保障局</t>
  </si>
  <si>
    <t>福州市鼓楼区城市管理综合执法大队</t>
  </si>
  <si>
    <t>从事综合文字材料撰写工作</t>
  </si>
  <si>
    <t>聘用后，与单位签订聘用合同，需在本单位服务满8年</t>
  </si>
  <si>
    <t>从事一线执法工作，需完成户外行政执法、应急处置和夜间巡查工作</t>
  </si>
  <si>
    <t>聘用后，与单位签订聘用合同，需在本单位服务满8年。需参与24小时值班、夜间巡查和应急处置工作。</t>
  </si>
  <si>
    <t>从事新闻报道、宣传工作</t>
  </si>
  <si>
    <t>新闻传播学类</t>
  </si>
  <si>
    <t>从事城市管理数字化平台相关工作</t>
  </si>
  <si>
    <t>计算机网络技术类</t>
  </si>
  <si>
    <t>从事一线执法工作</t>
  </si>
  <si>
    <t>台江区人力资源和社会保障局</t>
  </si>
  <si>
    <t>福州市台江区应急管理综合执法大队</t>
  </si>
  <si>
    <t>从事安全生产执法、防汛备汛、应急抢险和灾害救助等工作</t>
  </si>
  <si>
    <t>本岗位需要参加事故现场救援抢险、事故调查及24小时值班，工作强度较大。聘用后，与单位签订聘用合同，需在台江区服务满5年</t>
  </si>
  <si>
    <t>福州市台江区城市管理综合执法大队</t>
  </si>
  <si>
    <t>工作时间三班倒、工作强度大需要随时加班、聘用后，与单位签订聘用合同，需在台江区服务满5年</t>
  </si>
  <si>
    <t>体育学类</t>
  </si>
  <si>
    <t>计算机科学与技术类</t>
  </si>
  <si>
    <t>晋安区人力资源和社会保障局</t>
  </si>
  <si>
    <t>福州市晋安区城市管理综合执法大队</t>
  </si>
  <si>
    <t>从事城市管理一线执法工作</t>
  </si>
  <si>
    <t>土木工程、建筑与土木工程、建筑与土木工程领域、工程管理、结构工程、工程管理硕士</t>
  </si>
  <si>
    <t>需到乡镇一线执法、条件艰苦、需24小时备勤值班、工作时间三班倒。聘用后，与单位签订聘用合同，需在本单位服务满5年</t>
  </si>
  <si>
    <t>仓山区人力资源和社会保障局</t>
  </si>
  <si>
    <t>福州市仓山区城市管理综合执法大队</t>
  </si>
  <si>
    <t>从事城市管理和综合执法工作</t>
  </si>
  <si>
    <t>公安学类</t>
  </si>
  <si>
    <t>聘用后，与单位签订聘用合同，需在本区服务满5年，参加一线执法，适应较高强度连续加班及夜间工作</t>
  </si>
  <si>
    <t>聘用后，与单位签订聘用合同，需在本区服务满5年，参加一线执法，长期夜间值班，节假日加班情况较多</t>
  </si>
  <si>
    <t>从事城市管理和综合执法、法制审核等相关工作</t>
  </si>
  <si>
    <t>通过国家统一法律职业资格考试</t>
  </si>
  <si>
    <t>从事信息化建设管理等相关工作</t>
  </si>
  <si>
    <t>计算机软件技术类、计算机网络技术类</t>
  </si>
  <si>
    <t>从事会计、审计相关工作</t>
  </si>
  <si>
    <t>聘用后，与单位签订聘用合同，需在本区服务满5年，参加一线执法</t>
  </si>
  <si>
    <t>从事办公室日常事务、综合文稿、宣传等相关工作</t>
  </si>
  <si>
    <t>中国语言文学类、新闻传播学类</t>
  </si>
  <si>
    <t>从事思想政治教育、心理辅导及基层一线执法等工作。</t>
  </si>
  <si>
    <t>教育学类</t>
  </si>
  <si>
    <t>从事档案信息化、数据库维护和管理相关工作</t>
  </si>
  <si>
    <t>图书档案学类</t>
  </si>
  <si>
    <t>聘用后，与单位签订聘用合同，需在本区服务满5年</t>
  </si>
  <si>
    <t>马尾区人力资源和社会保障局</t>
  </si>
  <si>
    <t>福州市马尾区综合行政执法大队</t>
  </si>
  <si>
    <t>1.从事基层一线执法、夜班值勤；2.聘用后，与单位签订聘用合同，需在本单位服务满3年</t>
  </si>
  <si>
    <t>聘用后，与单位签订聘用合同，需在本单位服务满3年</t>
  </si>
  <si>
    <t>地理科学类</t>
  </si>
  <si>
    <t>1.从事自然资源领域和一线执法、夜间值勤工作；2.聘用后，与单位签订聘用合同，需在本单位服务满3年；</t>
  </si>
  <si>
    <t>测绘类</t>
  </si>
  <si>
    <t>林业工程类</t>
  </si>
  <si>
    <t>从事宣传类工作</t>
  </si>
  <si>
    <t>从事财会类综合业务工作</t>
  </si>
  <si>
    <t>福州市马尾区文化市场综合执法大队</t>
  </si>
  <si>
    <t>从事文化执法工作</t>
  </si>
  <si>
    <t>福州市马尾区交通运输综合执法大队</t>
  </si>
  <si>
    <t>从事基层执法及物流监管相关工作</t>
  </si>
  <si>
    <t>电商物流类</t>
  </si>
  <si>
    <t>1、能适应基层工作，参加应急、节假日等值班；2、聘用后，与单位签订聘用合同，需在本单位服务满3年。</t>
  </si>
  <si>
    <t>从事基层执法及法律文书制作相关工作</t>
  </si>
  <si>
    <t>从事基层执法及普法宣传相关工作</t>
  </si>
  <si>
    <t>从事基层执法及设备管理相关工作</t>
  </si>
  <si>
    <t>机械类</t>
  </si>
  <si>
    <t>从事基层执法及部门相关工作</t>
  </si>
  <si>
    <t>交通运输类</t>
  </si>
  <si>
    <t>从事基层执法及执法平台维护相关工作</t>
  </si>
  <si>
    <t>高新区人力资源和社会保障局</t>
  </si>
  <si>
    <t>福州高新技术产业开发区市场监督管理行政执法大队</t>
  </si>
  <si>
    <t>从事知识产权执法相关工作</t>
  </si>
  <si>
    <t>知识产权法、知识产权</t>
  </si>
  <si>
    <t>聘用后，与单位签订聘用合同，需在本单位服务满5年</t>
  </si>
  <si>
    <t>福州高新技术产业开发区综合执法大队</t>
  </si>
  <si>
    <t>从事执法工作</t>
  </si>
  <si>
    <t>聘用后，与单位签订聘用合同，需在本单位服务满5年；需从事24小时值班</t>
  </si>
  <si>
    <t>从事财务工作</t>
  </si>
  <si>
    <t>长乐区人力资源和社会保障局</t>
  </si>
  <si>
    <t>福州市长乐区农业综合执法大队</t>
  </si>
  <si>
    <t>从事农业综合执法相关工作</t>
  </si>
  <si>
    <t>福州市长乐区交通运输综合执法大队</t>
  </si>
  <si>
    <t>从事一线交通运输综合执法工作</t>
  </si>
  <si>
    <t>工作时间三班倒，需长期从事一线执法</t>
  </si>
  <si>
    <t>计算机专门应用类</t>
  </si>
  <si>
    <t>福清市人力资源和社会保障局</t>
  </si>
  <si>
    <t>福清市城市管理综合执法大队</t>
  </si>
  <si>
    <t>从事文秘人员相关工作以及单位交办的其他工作。</t>
  </si>
  <si>
    <t>文秘人员岗位(一)，聘用后，与单位签订聘用合同，至少需在本单位连续服务满五年。</t>
  </si>
  <si>
    <t>文秘人员岗位(二)，聘用后，与单位签订聘用合同，至少需在本单位连续服务满五年。</t>
  </si>
  <si>
    <t>从事单位法律事务相关工作以及单位交办的其他工作。</t>
  </si>
  <si>
    <t>法务人员岗位，聘用后，与单位签订聘用合同，至少需在本单位连续服务满五年。</t>
  </si>
  <si>
    <t>从事建筑垃圾日常的路面巡查监管工作以及单位交办的其他工作。</t>
  </si>
  <si>
    <t>路面执法人员岗位，聘用后，与单位签订聘用合同，至少需在本单位连续服务满五年。岗位工作性质特殊，需经常接收群众夜间举报投拆，保持24小时值班值守、执法出勤。</t>
  </si>
  <si>
    <t>从事环境卫生管理执法工作以及单位交办的其他工作。</t>
  </si>
  <si>
    <t>环境卫生执法人员岗位，聘用后，与单位签订聘用合同，至少需在本单位连续服务满五年。需常规保持24小时上路巡查，工作强度大。</t>
  </si>
  <si>
    <t>从事市政设施巡查执法工作以及单位交办的其他工作。</t>
  </si>
  <si>
    <t>市政执法人员岗位，聘用后，与单位签订聘用合同，至少需在本单位连续服务满五年。需参与保持业务常态的野外巡查、作业。</t>
  </si>
  <si>
    <t>福清市应急管理综合执法大队元洪中队</t>
  </si>
  <si>
    <t>从事安全生产执法监督相关工作及单位安排的其他工作。</t>
  </si>
  <si>
    <t>安全生产执法监督岗位。</t>
  </si>
  <si>
    <t>福清市应急管理综合执法大队江阴中队</t>
  </si>
  <si>
    <t>从事财务相关工作以及单位安排的其他工作。</t>
  </si>
  <si>
    <t>财务人员岗位。</t>
  </si>
  <si>
    <t>福清市应急管理综合执法大队融侨中队</t>
  </si>
  <si>
    <t>从事环境安全生产执法监督相关工作以及单位交办的其他工作。</t>
  </si>
  <si>
    <t>环境安全技术类</t>
  </si>
  <si>
    <t>连江县人力资源和社会保障局</t>
  </si>
  <si>
    <t>连江县综合行政执法一大队一中队</t>
  </si>
  <si>
    <t>从事自然资源（土地、林业、水利等）卫片图斑综合执法工作</t>
  </si>
  <si>
    <t>聘用后，与单位签订聘用合同，需在本县服务满5年</t>
  </si>
  <si>
    <t>连江县综合行政执法二大队一中队</t>
  </si>
  <si>
    <t>从事执法船艇日常管理、巡航工作和执法辅助性工作</t>
  </si>
  <si>
    <t>从事海上执法，需要对船舶登临检查，追击违法船只。聘用后，与单位签订聘用合同，需在本县服务满5年</t>
  </si>
  <si>
    <t>连江县综合行政执法二大队二中队</t>
  </si>
  <si>
    <t>从事涉海涉渔等领域执法辅助性工作通过数字赋能海上综合执法</t>
  </si>
  <si>
    <t>电子信息类</t>
  </si>
  <si>
    <t>连江县综合行政执法二大队三中队</t>
  </si>
  <si>
    <t>从事涉海涉渔等领域执法辅助性工作</t>
  </si>
  <si>
    <t>海洋科学类</t>
  </si>
  <si>
    <t>连江县综合行政执法二大队四中队</t>
  </si>
  <si>
    <t>连江县综合行政执法二大队五中队</t>
  </si>
  <si>
    <t>连江县交通运输综合执法大队</t>
  </si>
  <si>
    <t>从事道路运输执法等相关工作</t>
  </si>
  <si>
    <t>从事道路运输执法一体化平台等计算机网络技术相关工作</t>
  </si>
  <si>
    <t>一线艰苦岗位，需三班倒，经常值夜班。聘用后，与单位签订聘用合同，需在本县服务满5年</t>
  </si>
  <si>
    <t>从事道路桥梁工程管理及道路运输执法等相关工作</t>
  </si>
  <si>
    <t>罗源县人力资源和社会保障局</t>
  </si>
  <si>
    <t>罗源县交通运输综合执法大队</t>
  </si>
  <si>
    <t>从事法治工作</t>
  </si>
  <si>
    <t>法学大类</t>
  </si>
  <si>
    <t>聘用后，与单位签订聘用合同，需在本县范围内服务满5年。</t>
  </si>
  <si>
    <t>从事交通运输综合管理、公路运输执法工作</t>
  </si>
  <si>
    <t>交通运输综合管理类、公路运输类</t>
  </si>
  <si>
    <t>聘用后，与单位签订聘用合同，需在本县范围内服务满5年。工作时间三班倒。</t>
  </si>
  <si>
    <t>从事计算机维护管理工作</t>
  </si>
  <si>
    <t>计算机硬件技术类</t>
  </si>
  <si>
    <t>罗源县综合行政执法中队</t>
  </si>
  <si>
    <t>从事市容管理工作</t>
  </si>
  <si>
    <t>理学、工学大类</t>
  </si>
  <si>
    <t>罗源县文化市场综合执法大队</t>
  </si>
  <si>
    <t>聘用后，与单位签订聘用合同，需在本县服务满5年。</t>
  </si>
  <si>
    <t>闽侯县人力资源和社会保障局</t>
  </si>
  <si>
    <t>闽侯县农业综合执法大队渔政畜牧中队</t>
  </si>
  <si>
    <t>从事生猪屠宰、夜间动物防（检）疫等工作。</t>
  </si>
  <si>
    <t>动物医学类</t>
  </si>
  <si>
    <t>1.聘用后，与单位签订聘用合同，需在本单位服务满5年；
2.工作条件艰苦，工作时间三班倒。</t>
  </si>
  <si>
    <t>从事渔政渔港检查、夜间渔业执法等工作。</t>
  </si>
  <si>
    <t>水产类</t>
  </si>
  <si>
    <t>闽侯县综合行政执法二大队</t>
  </si>
  <si>
    <t>从事行政文字工作</t>
  </si>
  <si>
    <t>从事行政执法相关工作</t>
  </si>
  <si>
    <t>闽侯县交通运输综合执法大队</t>
  </si>
  <si>
    <t>从事财务、审计等综合财会工作。</t>
  </si>
  <si>
    <t>从事交通运输执法普法及交通运输综合执法工作。</t>
  </si>
  <si>
    <t>法学类、交通运输类</t>
  </si>
  <si>
    <t>从事交通运输执法路政、运政、质监等综合执法工作。</t>
  </si>
  <si>
    <t>土木工程、桥梁与隧道工程、道路与桥梁工程，道路桥梁工程</t>
  </si>
  <si>
    <t>闽侯县文化市场综合执法大队</t>
  </si>
  <si>
    <t>1.聘用后，与单位签订聘用合同，需在本单位服务满5年；
2.需经常下乡。</t>
  </si>
  <si>
    <t>闽清县人力资源和社会保障局</t>
  </si>
  <si>
    <t>闽清县文化市场综合执法大队</t>
  </si>
  <si>
    <t>从事文化市场执法工作</t>
  </si>
  <si>
    <t>中国语言文学类，艺术设计类，公共管理类</t>
  </si>
  <si>
    <t>全年节假日及夜间需经常性到乡镇一线执法检查；聘用后，与单位签订聘用合同，需在本县范围内服务满5年</t>
  </si>
  <si>
    <t>机械类，土建类</t>
  </si>
  <si>
    <t>闽清县交通运输综合执法大队</t>
  </si>
  <si>
    <t>从事法律行政管理、行政案件审核等工作</t>
  </si>
  <si>
    <t>聘用后，与单位签订聘用合同，需在本县范围内服务满5年</t>
  </si>
  <si>
    <t>从事办公室日常事务以及综合性材料编写</t>
  </si>
  <si>
    <t>从事工程质量安全监管工作</t>
  </si>
  <si>
    <t>桥梁与隧道工程，道路与桥梁工程，道路桥梁与渡河工程，土木工程，建筑工程教育，建筑与土木工程，建筑学</t>
  </si>
  <si>
    <t>需现场勘查高空桥梁和隧道危险工程；聘用后与单位签订聘用合同，需在本县范围内服务满5年</t>
  </si>
  <si>
    <t>闽清县农业综合执法大队</t>
  </si>
  <si>
    <t>从事执法监督工作</t>
  </si>
  <si>
    <t>从事会计审计工作</t>
  </si>
  <si>
    <t>从事农业、林业、水政、渔政等一线执法工作</t>
  </si>
  <si>
    <t>植物生产类，森林资源类，水利类</t>
  </si>
  <si>
    <t>需经常性从事夜间一线执法工作，打击私宰、盗伐林木、非法采砂等；聘用后，与单位签订聘用合同，需在本县范围内服务满5年</t>
  </si>
  <si>
    <t>从事计算机信息管理、维护等相关工作</t>
  </si>
  <si>
    <t>永泰县人力资源和社会保障局</t>
  </si>
  <si>
    <t>永泰县综合行政执法事业中队</t>
  </si>
  <si>
    <t>土建类、地矿类、测绘类</t>
  </si>
  <si>
    <t>工作三班倒，需值夜班。聘用后，与单位签订聘用合同，需在本单位服务满5年</t>
  </si>
  <si>
    <t>永泰县农业综合执法事业中队</t>
  </si>
  <si>
    <t>从事农业综合行政处罚相关工作</t>
  </si>
  <si>
    <t>永泰县交通运输综合执法大队</t>
  </si>
  <si>
    <t>从事交通运输执法等相关工作</t>
  </si>
  <si>
    <t>财政金融类、材料类</t>
  </si>
</sst>
</file>

<file path=xl/styles.xml><?xml version="1.0" encoding="utf-8"?>
<styleSheet xmlns="http://schemas.openxmlformats.org/spreadsheetml/2006/main">
  <numFmts count="6">
    <numFmt numFmtId="176" formatCode="00"/>
    <numFmt numFmtId="44" formatCode="_ &quot;￥&quot;* #,##0.00_ ;_ &quot;￥&quot;* \-#,##0.00_ ;_ &quot;￥&quot;* &quot;-&quot;??_ ;_ @_ "/>
    <numFmt numFmtId="41" formatCode="_ * #,##0_ ;_ * \-#,##0_ ;_ * &quot;-&quot;_ ;_ @_ "/>
    <numFmt numFmtId="177" formatCode="000"/>
    <numFmt numFmtId="42" formatCode="_ &quot;￥&quot;* #,##0_ ;_ &quot;￥&quot;* \-#,##0_ ;_ &quot;￥&quot;* &quot;-&quot;_ ;_ @_ "/>
    <numFmt numFmtId="43" formatCode="_ * #,##0.00_ ;_ * \-#,##0.00_ ;_ * &quot;-&quot;??_ ;_ @_ "/>
  </numFmts>
  <fonts count="26">
    <font>
      <sz val="12"/>
      <name val="宋体"/>
      <charset val="134"/>
    </font>
    <font>
      <sz val="12"/>
      <name val="仿宋"/>
      <charset val="134"/>
    </font>
    <font>
      <sz val="10"/>
      <name val="仿宋"/>
      <charset val="134"/>
    </font>
    <font>
      <b/>
      <sz val="18"/>
      <name val="宋体"/>
      <charset val="134"/>
      <scheme val="major"/>
    </font>
    <font>
      <b/>
      <sz val="10"/>
      <name val="仿宋"/>
      <charset val="134"/>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3"/>
      <color theme="3"/>
      <name val="宋体"/>
      <charset val="134"/>
      <scheme val="minor"/>
    </font>
    <font>
      <sz val="10"/>
      <name val="Arial"/>
      <charset val="0"/>
    </font>
    <font>
      <u/>
      <sz val="11"/>
      <color rgb="FF800080"/>
      <name val="宋体"/>
      <charset val="134"/>
      <scheme val="minor"/>
    </font>
    <font>
      <b/>
      <sz val="11"/>
      <color theme="1"/>
      <name val="宋体"/>
      <charset val="134"/>
      <scheme val="minor"/>
    </font>
    <font>
      <sz val="11"/>
      <color indexed="8"/>
      <name val="宋体"/>
      <charset val="134"/>
      <scheme val="minor"/>
    </font>
    <font>
      <sz val="11"/>
      <color rgb="FFFF0000"/>
      <name val="宋体"/>
      <charset val="134"/>
      <scheme val="minor"/>
    </font>
    <font>
      <i/>
      <sz val="11"/>
      <color rgb="FF7F7F7F"/>
      <name val="宋体"/>
      <charset val="134"/>
      <scheme val="minor"/>
    </font>
    <font>
      <b/>
      <sz val="11"/>
      <color rgb="FF3F3F3F"/>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sz val="11"/>
      <color rgb="FF3F3F76"/>
      <name val="宋体"/>
      <charset val="134"/>
      <scheme val="minor"/>
    </font>
    <font>
      <sz val="11"/>
      <color rgb="FFFA7D00"/>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4"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5" fillId="0" borderId="3" applyNumberFormat="false" applyFill="false" applyAlignment="false" applyProtection="false">
      <alignment vertical="center"/>
    </xf>
    <xf numFmtId="9" fontId="13" fillId="0" borderId="0" applyFill="false" applyBorder="false" applyAlignment="false" applyProtection="false"/>
    <xf numFmtId="43" fontId="13" fillId="0" borderId="0" applyFill="false" applyBorder="false" applyAlignment="false" applyProtection="false"/>
    <xf numFmtId="0" fontId="12" fillId="0" borderId="2" applyNumberFormat="false" applyFill="false" applyAlignment="false" applyProtection="false">
      <alignment vertical="center"/>
    </xf>
    <xf numFmtId="42" fontId="13" fillId="0" borderId="0" applyFill="false" applyBorder="false" applyAlignment="false" applyProtection="false"/>
    <xf numFmtId="0" fontId="5"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20" fillId="0" borderId="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4" fontId="13" fillId="0" borderId="0" applyFill="false" applyBorder="false" applyAlignment="false" applyProtection="false"/>
    <xf numFmtId="0" fontId="6" fillId="22" borderId="0" applyNumberFormat="false" applyBorder="false" applyAlignment="false" applyProtection="false">
      <alignment vertical="center"/>
    </xf>
    <xf numFmtId="0" fontId="22" fillId="21" borderId="7" applyNumberFormat="false" applyAlignment="false" applyProtection="false">
      <alignment vertical="center"/>
    </xf>
    <xf numFmtId="0" fontId="14" fillId="0" borderId="0" applyNumberFormat="false" applyFill="false" applyBorder="false" applyAlignment="false" applyProtection="false">
      <alignment vertical="center"/>
    </xf>
    <xf numFmtId="41" fontId="13" fillId="0" borderId="0" applyFill="false" applyBorder="false" applyAlignment="false" applyProtection="false"/>
    <xf numFmtId="0" fontId="5" fillId="1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23" fillId="26" borderId="7" applyNumberFormat="false" applyAlignment="false" applyProtection="false">
      <alignment vertical="center"/>
    </xf>
    <xf numFmtId="0" fontId="19" fillId="21" borderId="6" applyNumberFormat="false" applyAlignment="false" applyProtection="false">
      <alignment vertical="center"/>
    </xf>
    <xf numFmtId="0" fontId="25" fillId="30" borderId="9" applyNumberFormat="false" applyAlignment="false" applyProtection="false">
      <alignment vertical="center"/>
    </xf>
    <xf numFmtId="0" fontId="24" fillId="0" borderId="8"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16" fillId="12"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24" borderId="0" applyNumberFormat="false" applyBorder="false" applyAlignment="false" applyProtection="false">
      <alignment vertical="center"/>
    </xf>
  </cellStyleXfs>
  <cellXfs count="23">
    <xf numFmtId="0" fontId="0" fillId="0" borderId="0" xfId="0">
      <alignment vertical="center"/>
    </xf>
    <xf numFmtId="0" fontId="1" fillId="0" borderId="0" xfId="0" applyNumberFormat="true" applyFont="true" applyFill="true" applyBorder="true" applyAlignment="true">
      <alignment horizontal="center" vertical="center" wrapText="true"/>
    </xf>
    <xf numFmtId="0" fontId="2" fillId="0" borderId="0" xfId="0" applyFont="true" applyAlignment="true">
      <alignment horizontal="center" vertical="center" wrapText="true"/>
    </xf>
    <xf numFmtId="0" fontId="2" fillId="0" borderId="0" xfId="0" applyFont="true" applyAlignment="true">
      <alignment horizontal="center" vertical="center"/>
    </xf>
    <xf numFmtId="0" fontId="2"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1" fillId="0" borderId="0" xfId="0" applyFont="true" applyAlignment="true">
      <alignment horizontal="center" vertical="center"/>
    </xf>
    <xf numFmtId="176" fontId="1" fillId="0" borderId="0" xfId="0" applyNumberFormat="true" applyFont="true" applyAlignment="true" applyProtection="true">
      <alignment horizontal="center" vertical="center"/>
    </xf>
    <xf numFmtId="0" fontId="1" fillId="0" borderId="0" xfId="0" applyFont="true" applyAlignment="true" applyProtection="true">
      <alignment horizontal="center" vertical="center"/>
    </xf>
    <xf numFmtId="177" fontId="1" fillId="0" borderId="0" xfId="0" applyNumberFormat="true" applyFont="true" applyAlignment="true" applyProtection="true">
      <alignment horizontal="center" vertical="center"/>
    </xf>
    <xf numFmtId="0" fontId="1" fillId="0" borderId="0" xfId="0" applyNumberFormat="true" applyFont="true" applyAlignment="true" applyProtection="true">
      <alignment horizontal="center" vertical="center"/>
    </xf>
    <xf numFmtId="0" fontId="3" fillId="0" borderId="0" xfId="0" applyFont="true" applyFill="true" applyAlignment="true">
      <alignment horizontal="center" vertical="center"/>
    </xf>
    <xf numFmtId="0" fontId="4" fillId="0" borderId="1" xfId="0" applyNumberFormat="true" applyFont="true" applyFill="true" applyBorder="true" applyAlignment="true" applyProtection="true">
      <alignment horizontal="center" vertical="center" wrapText="true"/>
    </xf>
    <xf numFmtId="177" fontId="4" fillId="0" borderId="1" xfId="0" applyNumberFormat="true" applyFont="true" applyFill="true" applyBorder="true" applyAlignment="true" applyProtection="true">
      <alignment horizontal="center" vertical="center" wrapText="true"/>
    </xf>
    <xf numFmtId="176"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pplyProtection="true">
      <alignment horizontal="center" vertical="center" wrapText="true"/>
    </xf>
    <xf numFmtId="177" fontId="2" fillId="0" borderId="1" xfId="0" applyNumberFormat="true" applyFont="true" applyFill="true" applyBorder="true" applyAlignment="true" applyProtection="true">
      <alignment horizontal="center" vertical="center" wrapText="true"/>
    </xf>
    <xf numFmtId="176" fontId="4" fillId="0" borderId="1" xfId="0" applyNumberFormat="true" applyFont="true" applyFill="true" applyBorder="true" applyAlignment="true" applyProtection="true">
      <alignment horizontal="center" vertical="center" wrapText="true"/>
    </xf>
    <xf numFmtId="176" fontId="2" fillId="0" borderId="1" xfId="0" applyNumberFormat="true" applyFont="true" applyFill="true" applyBorder="true" applyAlignment="true" applyProtection="true">
      <alignment horizontal="center" vertical="center" wrapText="true"/>
    </xf>
    <xf numFmtId="49" fontId="1" fillId="0" borderId="0"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pplyProtection="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Light16">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66"/>
  <sheetViews>
    <sheetView tabSelected="1" zoomScale="115" zoomScaleNormal="115" workbookViewId="0">
      <selection activeCell="A1" sqref="A1:T1"/>
    </sheetView>
  </sheetViews>
  <sheetFormatPr defaultColWidth="7.875" defaultRowHeight="14.25"/>
  <cols>
    <col min="1" max="1" width="5.1" style="9" customWidth="true"/>
    <col min="2" max="2" width="8.375" style="10" customWidth="true"/>
    <col min="3" max="3" width="4.73333333333333" style="11" customWidth="true"/>
    <col min="4" max="4" width="10.6083333333333" style="10" customWidth="true"/>
    <col min="5" max="5" width="7.625" style="10" customWidth="true"/>
    <col min="6" max="6" width="5.16666666666667" style="9" customWidth="true"/>
    <col min="7" max="7" width="4.39166666666667" style="10" customWidth="true"/>
    <col min="8" max="8" width="10.2166666666667" style="10" customWidth="true"/>
    <col min="9" max="9" width="4.125" style="10" customWidth="true"/>
    <col min="10" max="10" width="5.75833333333333" style="12" customWidth="true"/>
    <col min="11" max="11" width="7.625" style="10" customWidth="true"/>
    <col min="12" max="12" width="5.875" style="10" customWidth="true"/>
    <col min="13" max="13" width="5.1" style="10" customWidth="true"/>
    <col min="14" max="14" width="5.86666666666667" style="10" customWidth="true"/>
    <col min="15" max="15" width="14.1333333333333" style="10" customWidth="true"/>
    <col min="16" max="16" width="7.275" style="10" customWidth="true"/>
    <col min="17" max="17" width="24.675" style="10" customWidth="true"/>
    <col min="18" max="18" width="14.4583333333333" style="10" customWidth="true"/>
    <col min="19" max="20" width="7.625" style="10" customWidth="true"/>
    <col min="21" max="21" width="13.125" style="10" customWidth="true"/>
    <col min="22" max="16384" width="7.875" style="10" customWidth="true"/>
  </cols>
  <sheetData>
    <row r="1" s="1" customFormat="true" ht="22.5" spans="1:21">
      <c r="A1" s="13" t="s">
        <v>0</v>
      </c>
      <c r="B1" s="13"/>
      <c r="C1" s="13"/>
      <c r="D1" s="13"/>
      <c r="E1" s="13"/>
      <c r="F1" s="13"/>
      <c r="G1" s="13"/>
      <c r="H1" s="13"/>
      <c r="I1" s="13"/>
      <c r="J1" s="13"/>
      <c r="K1" s="13"/>
      <c r="L1" s="13"/>
      <c r="M1" s="13"/>
      <c r="N1" s="13"/>
      <c r="O1" s="13"/>
      <c r="P1" s="13"/>
      <c r="Q1" s="13"/>
      <c r="R1" s="13"/>
      <c r="S1" s="13"/>
      <c r="T1" s="13"/>
      <c r="U1" s="21"/>
    </row>
    <row r="2" s="2" customFormat="true" ht="24" spans="1:20">
      <c r="A2" s="14" t="s">
        <v>1</v>
      </c>
      <c r="B2" s="14" t="s">
        <v>2</v>
      </c>
      <c r="C2" s="15" t="s">
        <v>3</v>
      </c>
      <c r="D2" s="14" t="s">
        <v>4</v>
      </c>
      <c r="E2" s="14" t="s">
        <v>5</v>
      </c>
      <c r="F2" s="19" t="s">
        <v>6</v>
      </c>
      <c r="G2" s="14" t="s">
        <v>7</v>
      </c>
      <c r="H2" s="14" t="s">
        <v>8</v>
      </c>
      <c r="I2" s="14" t="s">
        <v>9</v>
      </c>
      <c r="J2" s="14" t="s">
        <v>10</v>
      </c>
      <c r="K2" s="14" t="s">
        <v>11</v>
      </c>
      <c r="L2" s="14" t="s">
        <v>12</v>
      </c>
      <c r="M2" s="14" t="s">
        <v>13</v>
      </c>
      <c r="N2" s="14" t="s">
        <v>14</v>
      </c>
      <c r="O2" s="14" t="s">
        <v>15</v>
      </c>
      <c r="P2" s="14" t="s">
        <v>16</v>
      </c>
      <c r="Q2" s="14" t="s">
        <v>17</v>
      </c>
      <c r="R2" s="14" t="s">
        <v>18</v>
      </c>
      <c r="S2" s="14" t="s">
        <v>19</v>
      </c>
      <c r="T2" s="14" t="s">
        <v>20</v>
      </c>
    </row>
    <row r="3" s="2" customFormat="true" ht="84" spans="1:20">
      <c r="A3" s="16">
        <v>1</v>
      </c>
      <c r="B3" s="17" t="s">
        <v>21</v>
      </c>
      <c r="C3" s="18">
        <v>1</v>
      </c>
      <c r="D3" s="17" t="s">
        <v>22</v>
      </c>
      <c r="E3" s="17" t="s">
        <v>23</v>
      </c>
      <c r="F3" s="20">
        <v>1</v>
      </c>
      <c r="G3" s="17" t="s">
        <v>24</v>
      </c>
      <c r="H3" s="17" t="s">
        <v>25</v>
      </c>
      <c r="I3" s="17">
        <v>1</v>
      </c>
      <c r="J3" s="17" t="s">
        <v>26</v>
      </c>
      <c r="K3" s="17" t="s">
        <v>27</v>
      </c>
      <c r="L3" s="17" t="s">
        <v>28</v>
      </c>
      <c r="M3" s="17" t="s">
        <v>27</v>
      </c>
      <c r="N3" s="17" t="s">
        <v>29</v>
      </c>
      <c r="O3" s="17" t="s">
        <v>30</v>
      </c>
      <c r="P3" s="17"/>
      <c r="Q3" s="17" t="s">
        <v>31</v>
      </c>
      <c r="R3" s="17" t="s">
        <v>32</v>
      </c>
      <c r="S3" s="17" t="s">
        <v>33</v>
      </c>
      <c r="T3" s="17">
        <v>83351720</v>
      </c>
    </row>
    <row r="4" s="2" customFormat="true" ht="84" spans="1:20">
      <c r="A4" s="16">
        <v>1</v>
      </c>
      <c r="B4" s="17" t="s">
        <v>21</v>
      </c>
      <c r="C4" s="18">
        <v>1</v>
      </c>
      <c r="D4" s="17" t="s">
        <v>22</v>
      </c>
      <c r="E4" s="17" t="s">
        <v>23</v>
      </c>
      <c r="F4" s="20">
        <v>2</v>
      </c>
      <c r="G4" s="17" t="s">
        <v>24</v>
      </c>
      <c r="H4" s="17" t="s">
        <v>25</v>
      </c>
      <c r="I4" s="17">
        <v>1</v>
      </c>
      <c r="J4" s="17" t="s">
        <v>26</v>
      </c>
      <c r="K4" s="17" t="s">
        <v>27</v>
      </c>
      <c r="L4" s="17" t="s">
        <v>28</v>
      </c>
      <c r="M4" s="17" t="s">
        <v>34</v>
      </c>
      <c r="N4" s="17" t="s">
        <v>29</v>
      </c>
      <c r="O4" s="17" t="s">
        <v>35</v>
      </c>
      <c r="P4" s="17"/>
      <c r="Q4" s="17" t="s">
        <v>36</v>
      </c>
      <c r="R4" s="17" t="s">
        <v>32</v>
      </c>
      <c r="S4" s="17" t="s">
        <v>33</v>
      </c>
      <c r="T4" s="17">
        <v>83351720</v>
      </c>
    </row>
    <row r="5" s="2" customFormat="true" ht="84" spans="1:20">
      <c r="A5" s="16">
        <v>1</v>
      </c>
      <c r="B5" s="17" t="s">
        <v>21</v>
      </c>
      <c r="C5" s="18">
        <v>1</v>
      </c>
      <c r="D5" s="17" t="s">
        <v>22</v>
      </c>
      <c r="E5" s="17" t="s">
        <v>23</v>
      </c>
      <c r="F5" s="20">
        <v>3</v>
      </c>
      <c r="G5" s="17" t="s">
        <v>24</v>
      </c>
      <c r="H5" s="17" t="s">
        <v>25</v>
      </c>
      <c r="I5" s="17">
        <v>1</v>
      </c>
      <c r="J5" s="17" t="s">
        <v>26</v>
      </c>
      <c r="K5" s="17" t="s">
        <v>27</v>
      </c>
      <c r="L5" s="17" t="s">
        <v>28</v>
      </c>
      <c r="M5" s="17" t="s">
        <v>37</v>
      </c>
      <c r="N5" s="17" t="s">
        <v>29</v>
      </c>
      <c r="O5" s="17" t="s">
        <v>35</v>
      </c>
      <c r="P5" s="17"/>
      <c r="Q5" s="17" t="s">
        <v>36</v>
      </c>
      <c r="R5" s="17" t="s">
        <v>32</v>
      </c>
      <c r="S5" s="17" t="s">
        <v>33</v>
      </c>
      <c r="T5" s="17">
        <v>83351720</v>
      </c>
    </row>
    <row r="6" s="2" customFormat="true" ht="84" spans="1:20">
      <c r="A6" s="16">
        <v>1</v>
      </c>
      <c r="B6" s="17" t="s">
        <v>21</v>
      </c>
      <c r="C6" s="18">
        <v>1</v>
      </c>
      <c r="D6" s="17" t="s">
        <v>22</v>
      </c>
      <c r="E6" s="17" t="s">
        <v>23</v>
      </c>
      <c r="F6" s="20">
        <v>4</v>
      </c>
      <c r="G6" s="17" t="s">
        <v>24</v>
      </c>
      <c r="H6" s="17" t="s">
        <v>25</v>
      </c>
      <c r="I6" s="17">
        <v>2</v>
      </c>
      <c r="J6" s="17" t="s">
        <v>26</v>
      </c>
      <c r="K6" s="17" t="s">
        <v>27</v>
      </c>
      <c r="L6" s="17" t="s">
        <v>28</v>
      </c>
      <c r="M6" s="17" t="s">
        <v>27</v>
      </c>
      <c r="N6" s="17" t="s">
        <v>29</v>
      </c>
      <c r="O6" s="17" t="s">
        <v>38</v>
      </c>
      <c r="P6" s="17"/>
      <c r="Q6" s="17" t="s">
        <v>39</v>
      </c>
      <c r="R6" s="17" t="s">
        <v>32</v>
      </c>
      <c r="S6" s="17" t="s">
        <v>33</v>
      </c>
      <c r="T6" s="17">
        <v>83351720</v>
      </c>
    </row>
    <row r="7" s="2" customFormat="true" ht="84" spans="1:20">
      <c r="A7" s="16">
        <v>1</v>
      </c>
      <c r="B7" s="17" t="s">
        <v>21</v>
      </c>
      <c r="C7" s="18">
        <v>1</v>
      </c>
      <c r="D7" s="17" t="s">
        <v>22</v>
      </c>
      <c r="E7" s="17" t="s">
        <v>23</v>
      </c>
      <c r="F7" s="20">
        <v>5</v>
      </c>
      <c r="G7" s="17" t="s">
        <v>24</v>
      </c>
      <c r="H7" s="17" t="s">
        <v>25</v>
      </c>
      <c r="I7" s="17">
        <v>1</v>
      </c>
      <c r="J7" s="17" t="s">
        <v>26</v>
      </c>
      <c r="K7" s="17" t="s">
        <v>27</v>
      </c>
      <c r="L7" s="17" t="s">
        <v>28</v>
      </c>
      <c r="M7" s="17" t="s">
        <v>34</v>
      </c>
      <c r="N7" s="17" t="s">
        <v>29</v>
      </c>
      <c r="O7" s="17" t="s">
        <v>40</v>
      </c>
      <c r="P7" s="17"/>
      <c r="Q7" s="17" t="s">
        <v>36</v>
      </c>
      <c r="R7" s="17" t="s">
        <v>32</v>
      </c>
      <c r="S7" s="17" t="s">
        <v>33</v>
      </c>
      <c r="T7" s="17">
        <v>83351720</v>
      </c>
    </row>
    <row r="8" s="2" customFormat="true" ht="84" spans="1:20">
      <c r="A8" s="16">
        <v>1</v>
      </c>
      <c r="B8" s="17" t="s">
        <v>21</v>
      </c>
      <c r="C8" s="18">
        <v>1</v>
      </c>
      <c r="D8" s="17" t="s">
        <v>22</v>
      </c>
      <c r="E8" s="17" t="s">
        <v>23</v>
      </c>
      <c r="F8" s="20">
        <v>6</v>
      </c>
      <c r="G8" s="17" t="s">
        <v>24</v>
      </c>
      <c r="H8" s="17" t="s">
        <v>25</v>
      </c>
      <c r="I8" s="17">
        <v>1</v>
      </c>
      <c r="J8" s="17" t="s">
        <v>26</v>
      </c>
      <c r="K8" s="17" t="s">
        <v>27</v>
      </c>
      <c r="L8" s="17" t="s">
        <v>28</v>
      </c>
      <c r="M8" s="17" t="s">
        <v>37</v>
      </c>
      <c r="N8" s="17" t="s">
        <v>29</v>
      </c>
      <c r="O8" s="17" t="s">
        <v>40</v>
      </c>
      <c r="P8" s="17"/>
      <c r="Q8" s="17" t="s">
        <v>36</v>
      </c>
      <c r="R8" s="17" t="s">
        <v>32</v>
      </c>
      <c r="S8" s="17" t="s">
        <v>33</v>
      </c>
      <c r="T8" s="17">
        <v>83351720</v>
      </c>
    </row>
    <row r="9" s="2" customFormat="true" ht="84" spans="1:20">
      <c r="A9" s="16">
        <v>1</v>
      </c>
      <c r="B9" s="17" t="s">
        <v>21</v>
      </c>
      <c r="C9" s="18">
        <v>2</v>
      </c>
      <c r="D9" s="17" t="s">
        <v>41</v>
      </c>
      <c r="E9" s="17" t="s">
        <v>23</v>
      </c>
      <c r="F9" s="20">
        <v>1</v>
      </c>
      <c r="G9" s="17" t="s">
        <v>24</v>
      </c>
      <c r="H9" s="17" t="s">
        <v>25</v>
      </c>
      <c r="I9" s="17">
        <v>1</v>
      </c>
      <c r="J9" s="17" t="s">
        <v>26</v>
      </c>
      <c r="K9" s="17" t="s">
        <v>27</v>
      </c>
      <c r="L9" s="17" t="s">
        <v>28</v>
      </c>
      <c r="M9" s="17" t="s">
        <v>27</v>
      </c>
      <c r="N9" s="17" t="s">
        <v>29</v>
      </c>
      <c r="O9" s="17" t="s">
        <v>30</v>
      </c>
      <c r="P9" s="17"/>
      <c r="Q9" s="17" t="s">
        <v>42</v>
      </c>
      <c r="R9" s="17" t="s">
        <v>32</v>
      </c>
      <c r="S9" s="17" t="s">
        <v>33</v>
      </c>
      <c r="T9" s="17">
        <v>83351720</v>
      </c>
    </row>
    <row r="10" s="2" customFormat="true" ht="84" spans="1:20">
      <c r="A10" s="16">
        <v>1</v>
      </c>
      <c r="B10" s="17" t="s">
        <v>21</v>
      </c>
      <c r="C10" s="18">
        <v>2</v>
      </c>
      <c r="D10" s="17" t="s">
        <v>41</v>
      </c>
      <c r="E10" s="17" t="s">
        <v>23</v>
      </c>
      <c r="F10" s="20">
        <v>2</v>
      </c>
      <c r="G10" s="17" t="s">
        <v>24</v>
      </c>
      <c r="H10" s="17" t="s">
        <v>25</v>
      </c>
      <c r="I10" s="17">
        <v>1</v>
      </c>
      <c r="J10" s="17" t="s">
        <v>26</v>
      </c>
      <c r="K10" s="17" t="s">
        <v>27</v>
      </c>
      <c r="L10" s="17" t="s">
        <v>28</v>
      </c>
      <c r="M10" s="17" t="s">
        <v>27</v>
      </c>
      <c r="N10" s="17" t="s">
        <v>29</v>
      </c>
      <c r="O10" s="17" t="s">
        <v>35</v>
      </c>
      <c r="P10" s="17"/>
      <c r="Q10" s="17" t="s">
        <v>42</v>
      </c>
      <c r="R10" s="17" t="s">
        <v>32</v>
      </c>
      <c r="S10" s="17" t="s">
        <v>33</v>
      </c>
      <c r="T10" s="17">
        <v>83351720</v>
      </c>
    </row>
    <row r="11" s="2" customFormat="true" ht="84" spans="1:20">
      <c r="A11" s="16">
        <v>1</v>
      </c>
      <c r="B11" s="17" t="s">
        <v>21</v>
      </c>
      <c r="C11" s="18">
        <v>2</v>
      </c>
      <c r="D11" s="17" t="s">
        <v>41</v>
      </c>
      <c r="E11" s="17" t="s">
        <v>23</v>
      </c>
      <c r="F11" s="20">
        <v>3</v>
      </c>
      <c r="G11" s="17" t="s">
        <v>24</v>
      </c>
      <c r="H11" s="17" t="s">
        <v>25</v>
      </c>
      <c r="I11" s="17">
        <v>4</v>
      </c>
      <c r="J11" s="17" t="s">
        <v>26</v>
      </c>
      <c r="K11" s="17" t="s">
        <v>27</v>
      </c>
      <c r="L11" s="17" t="s">
        <v>28</v>
      </c>
      <c r="M11" s="17" t="s">
        <v>27</v>
      </c>
      <c r="N11" s="17" t="s">
        <v>29</v>
      </c>
      <c r="O11" s="17" t="s">
        <v>43</v>
      </c>
      <c r="P11" s="17"/>
      <c r="Q11" s="17" t="s">
        <v>42</v>
      </c>
      <c r="R11" s="17" t="s">
        <v>32</v>
      </c>
      <c r="S11" s="17" t="s">
        <v>33</v>
      </c>
      <c r="T11" s="17">
        <v>83351720</v>
      </c>
    </row>
    <row r="12" s="2" customFormat="true" ht="84" spans="1:20">
      <c r="A12" s="16">
        <v>1</v>
      </c>
      <c r="B12" s="17" t="s">
        <v>21</v>
      </c>
      <c r="C12" s="18">
        <v>2</v>
      </c>
      <c r="D12" s="17" t="s">
        <v>41</v>
      </c>
      <c r="E12" s="17" t="s">
        <v>23</v>
      </c>
      <c r="F12" s="20">
        <v>4</v>
      </c>
      <c r="G12" s="17" t="s">
        <v>24</v>
      </c>
      <c r="H12" s="17" t="s">
        <v>25</v>
      </c>
      <c r="I12" s="17">
        <v>3</v>
      </c>
      <c r="J12" s="17" t="s">
        <v>26</v>
      </c>
      <c r="K12" s="17" t="s">
        <v>27</v>
      </c>
      <c r="L12" s="17" t="s">
        <v>28</v>
      </c>
      <c r="M12" s="17" t="s">
        <v>27</v>
      </c>
      <c r="N12" s="17" t="s">
        <v>29</v>
      </c>
      <c r="O12" s="17" t="s">
        <v>44</v>
      </c>
      <c r="P12" s="17"/>
      <c r="Q12" s="17" t="s">
        <v>42</v>
      </c>
      <c r="R12" s="17" t="s">
        <v>32</v>
      </c>
      <c r="S12" s="17" t="s">
        <v>33</v>
      </c>
      <c r="T12" s="17">
        <v>83351720</v>
      </c>
    </row>
    <row r="13" s="2" customFormat="true" ht="84" spans="1:20">
      <c r="A13" s="16">
        <v>1</v>
      </c>
      <c r="B13" s="17" t="s">
        <v>21</v>
      </c>
      <c r="C13" s="18">
        <v>2</v>
      </c>
      <c r="D13" s="17" t="s">
        <v>41</v>
      </c>
      <c r="E13" s="17" t="s">
        <v>23</v>
      </c>
      <c r="F13" s="20">
        <v>5</v>
      </c>
      <c r="G13" s="17" t="s">
        <v>24</v>
      </c>
      <c r="H13" s="17" t="s">
        <v>25</v>
      </c>
      <c r="I13" s="17">
        <v>2</v>
      </c>
      <c r="J13" s="17" t="s">
        <v>26</v>
      </c>
      <c r="K13" s="17" t="s">
        <v>27</v>
      </c>
      <c r="L13" s="17" t="s">
        <v>28</v>
      </c>
      <c r="M13" s="17" t="s">
        <v>27</v>
      </c>
      <c r="N13" s="17" t="s">
        <v>29</v>
      </c>
      <c r="O13" s="17" t="s">
        <v>45</v>
      </c>
      <c r="P13" s="17"/>
      <c r="Q13" s="17" t="s">
        <v>42</v>
      </c>
      <c r="R13" s="17" t="s">
        <v>32</v>
      </c>
      <c r="S13" s="17" t="s">
        <v>33</v>
      </c>
      <c r="T13" s="17">
        <v>83351720</v>
      </c>
    </row>
    <row r="14" s="2" customFormat="true" ht="84" spans="1:20">
      <c r="A14" s="16">
        <v>1</v>
      </c>
      <c r="B14" s="17" t="s">
        <v>21</v>
      </c>
      <c r="C14" s="18">
        <v>2</v>
      </c>
      <c r="D14" s="17" t="s">
        <v>41</v>
      </c>
      <c r="E14" s="17" t="s">
        <v>23</v>
      </c>
      <c r="F14" s="20">
        <v>6</v>
      </c>
      <c r="G14" s="17" t="s">
        <v>24</v>
      </c>
      <c r="H14" s="17" t="s">
        <v>25</v>
      </c>
      <c r="I14" s="17">
        <v>1</v>
      </c>
      <c r="J14" s="17" t="s">
        <v>26</v>
      </c>
      <c r="K14" s="17" t="s">
        <v>27</v>
      </c>
      <c r="L14" s="17" t="s">
        <v>28</v>
      </c>
      <c r="M14" s="17" t="s">
        <v>34</v>
      </c>
      <c r="N14" s="17" t="s">
        <v>29</v>
      </c>
      <c r="O14" s="17" t="s">
        <v>46</v>
      </c>
      <c r="P14" s="17"/>
      <c r="Q14" s="17" t="s">
        <v>47</v>
      </c>
      <c r="R14" s="17" t="s">
        <v>32</v>
      </c>
      <c r="S14" s="17" t="s">
        <v>33</v>
      </c>
      <c r="T14" s="17">
        <v>83351720</v>
      </c>
    </row>
    <row r="15" s="2" customFormat="true" ht="84" spans="1:20">
      <c r="A15" s="16">
        <v>1</v>
      </c>
      <c r="B15" s="17" t="s">
        <v>21</v>
      </c>
      <c r="C15" s="18">
        <v>2</v>
      </c>
      <c r="D15" s="17" t="s">
        <v>41</v>
      </c>
      <c r="E15" s="17" t="s">
        <v>23</v>
      </c>
      <c r="F15" s="20">
        <v>7</v>
      </c>
      <c r="G15" s="17" t="s">
        <v>24</v>
      </c>
      <c r="H15" s="17" t="s">
        <v>25</v>
      </c>
      <c r="I15" s="17">
        <v>1</v>
      </c>
      <c r="J15" s="17" t="s">
        <v>26</v>
      </c>
      <c r="K15" s="17" t="s">
        <v>27</v>
      </c>
      <c r="L15" s="17" t="s">
        <v>28</v>
      </c>
      <c r="M15" s="17" t="s">
        <v>37</v>
      </c>
      <c r="N15" s="17" t="s">
        <v>29</v>
      </c>
      <c r="O15" s="17" t="s">
        <v>46</v>
      </c>
      <c r="P15" s="17"/>
      <c r="Q15" s="17" t="s">
        <v>47</v>
      </c>
      <c r="R15" s="17" t="s">
        <v>32</v>
      </c>
      <c r="S15" s="17" t="s">
        <v>33</v>
      </c>
      <c r="T15" s="17">
        <v>83351720</v>
      </c>
    </row>
    <row r="16" s="2" customFormat="true" ht="84" spans="1:20">
      <c r="A16" s="16">
        <v>1</v>
      </c>
      <c r="B16" s="17" t="s">
        <v>21</v>
      </c>
      <c r="C16" s="18">
        <v>3</v>
      </c>
      <c r="D16" s="17" t="s">
        <v>48</v>
      </c>
      <c r="E16" s="17" t="s">
        <v>23</v>
      </c>
      <c r="F16" s="20">
        <v>1</v>
      </c>
      <c r="G16" s="17" t="s">
        <v>24</v>
      </c>
      <c r="H16" s="17" t="s">
        <v>25</v>
      </c>
      <c r="I16" s="17">
        <v>1</v>
      </c>
      <c r="J16" s="17" t="s">
        <v>26</v>
      </c>
      <c r="K16" s="17" t="s">
        <v>27</v>
      </c>
      <c r="L16" s="17" t="s">
        <v>28</v>
      </c>
      <c r="M16" s="17" t="s">
        <v>27</v>
      </c>
      <c r="N16" s="17" t="s">
        <v>29</v>
      </c>
      <c r="O16" s="17" t="s">
        <v>30</v>
      </c>
      <c r="P16" s="17"/>
      <c r="Q16" s="17" t="s">
        <v>49</v>
      </c>
      <c r="R16" s="17" t="s">
        <v>32</v>
      </c>
      <c r="S16" s="17" t="s">
        <v>33</v>
      </c>
      <c r="T16" s="17">
        <v>83351720</v>
      </c>
    </row>
    <row r="17" s="2" customFormat="true" ht="84" spans="1:20">
      <c r="A17" s="16">
        <v>1</v>
      </c>
      <c r="B17" s="17" t="s">
        <v>21</v>
      </c>
      <c r="C17" s="18">
        <v>3</v>
      </c>
      <c r="D17" s="17" t="s">
        <v>48</v>
      </c>
      <c r="E17" s="17" t="s">
        <v>23</v>
      </c>
      <c r="F17" s="20">
        <v>2</v>
      </c>
      <c r="G17" s="17" t="s">
        <v>24</v>
      </c>
      <c r="H17" s="17" t="s">
        <v>25</v>
      </c>
      <c r="I17" s="17">
        <v>4</v>
      </c>
      <c r="J17" s="17" t="s">
        <v>26</v>
      </c>
      <c r="K17" s="17" t="s">
        <v>27</v>
      </c>
      <c r="L17" s="17" t="s">
        <v>28</v>
      </c>
      <c r="M17" s="17" t="s">
        <v>27</v>
      </c>
      <c r="N17" s="17" t="s">
        <v>29</v>
      </c>
      <c r="O17" s="17" t="s">
        <v>43</v>
      </c>
      <c r="P17" s="17"/>
      <c r="Q17" s="17" t="s">
        <v>49</v>
      </c>
      <c r="R17" s="17" t="s">
        <v>32</v>
      </c>
      <c r="S17" s="17" t="s">
        <v>33</v>
      </c>
      <c r="T17" s="17">
        <v>83351720</v>
      </c>
    </row>
    <row r="18" s="2" customFormat="true" ht="84" spans="1:20">
      <c r="A18" s="16">
        <v>1</v>
      </c>
      <c r="B18" s="17" t="s">
        <v>21</v>
      </c>
      <c r="C18" s="18">
        <v>3</v>
      </c>
      <c r="D18" s="17" t="s">
        <v>48</v>
      </c>
      <c r="E18" s="17" t="s">
        <v>23</v>
      </c>
      <c r="F18" s="20">
        <v>3</v>
      </c>
      <c r="G18" s="17" t="s">
        <v>24</v>
      </c>
      <c r="H18" s="17" t="s">
        <v>25</v>
      </c>
      <c r="I18" s="17">
        <v>3</v>
      </c>
      <c r="J18" s="17" t="s">
        <v>26</v>
      </c>
      <c r="K18" s="17" t="s">
        <v>27</v>
      </c>
      <c r="L18" s="17" t="s">
        <v>28</v>
      </c>
      <c r="M18" s="17" t="s">
        <v>27</v>
      </c>
      <c r="N18" s="17" t="s">
        <v>29</v>
      </c>
      <c r="O18" s="17" t="s">
        <v>44</v>
      </c>
      <c r="P18" s="17"/>
      <c r="Q18" s="17" t="s">
        <v>49</v>
      </c>
      <c r="R18" s="17" t="s">
        <v>32</v>
      </c>
      <c r="S18" s="17" t="s">
        <v>33</v>
      </c>
      <c r="T18" s="17">
        <v>83351720</v>
      </c>
    </row>
    <row r="19" s="2" customFormat="true" ht="84" spans="1:20">
      <c r="A19" s="16">
        <v>1</v>
      </c>
      <c r="B19" s="17" t="s">
        <v>21</v>
      </c>
      <c r="C19" s="18">
        <v>3</v>
      </c>
      <c r="D19" s="17" t="s">
        <v>48</v>
      </c>
      <c r="E19" s="17" t="s">
        <v>23</v>
      </c>
      <c r="F19" s="20">
        <v>4</v>
      </c>
      <c r="G19" s="17" t="s">
        <v>24</v>
      </c>
      <c r="H19" s="17" t="s">
        <v>25</v>
      </c>
      <c r="I19" s="17">
        <v>2</v>
      </c>
      <c r="J19" s="17" t="s">
        <v>26</v>
      </c>
      <c r="K19" s="17" t="s">
        <v>27</v>
      </c>
      <c r="L19" s="17" t="s">
        <v>28</v>
      </c>
      <c r="M19" s="17" t="s">
        <v>27</v>
      </c>
      <c r="N19" s="17" t="s">
        <v>29</v>
      </c>
      <c r="O19" s="17" t="s">
        <v>50</v>
      </c>
      <c r="P19" s="17"/>
      <c r="Q19" s="17" t="s">
        <v>49</v>
      </c>
      <c r="R19" s="17" t="s">
        <v>32</v>
      </c>
      <c r="S19" s="17" t="s">
        <v>33</v>
      </c>
      <c r="T19" s="17">
        <v>83351720</v>
      </c>
    </row>
    <row r="20" s="2" customFormat="true" ht="84" spans="1:20">
      <c r="A20" s="16">
        <v>1</v>
      </c>
      <c r="B20" s="17" t="s">
        <v>21</v>
      </c>
      <c r="C20" s="18">
        <v>3</v>
      </c>
      <c r="D20" s="17" t="s">
        <v>48</v>
      </c>
      <c r="E20" s="17" t="s">
        <v>23</v>
      </c>
      <c r="F20" s="20">
        <v>5</v>
      </c>
      <c r="G20" s="17" t="s">
        <v>24</v>
      </c>
      <c r="H20" s="17" t="s">
        <v>25</v>
      </c>
      <c r="I20" s="17">
        <v>1</v>
      </c>
      <c r="J20" s="17" t="s">
        <v>26</v>
      </c>
      <c r="K20" s="17" t="s">
        <v>27</v>
      </c>
      <c r="L20" s="17" t="s">
        <v>28</v>
      </c>
      <c r="M20" s="17" t="s">
        <v>27</v>
      </c>
      <c r="N20" s="17" t="s">
        <v>29</v>
      </c>
      <c r="O20" s="17" t="s">
        <v>51</v>
      </c>
      <c r="P20" s="17"/>
      <c r="Q20" s="17" t="s">
        <v>49</v>
      </c>
      <c r="R20" s="17" t="s">
        <v>32</v>
      </c>
      <c r="S20" s="17" t="s">
        <v>33</v>
      </c>
      <c r="T20" s="17">
        <v>83351720</v>
      </c>
    </row>
    <row r="21" s="2" customFormat="true" ht="84" spans="1:20">
      <c r="A21" s="16">
        <v>1</v>
      </c>
      <c r="B21" s="17" t="s">
        <v>21</v>
      </c>
      <c r="C21" s="18">
        <v>3</v>
      </c>
      <c r="D21" s="17" t="s">
        <v>48</v>
      </c>
      <c r="E21" s="17" t="s">
        <v>23</v>
      </c>
      <c r="F21" s="20">
        <v>6</v>
      </c>
      <c r="G21" s="17" t="s">
        <v>24</v>
      </c>
      <c r="H21" s="17" t="s">
        <v>25</v>
      </c>
      <c r="I21" s="17">
        <v>1</v>
      </c>
      <c r="J21" s="17" t="s">
        <v>26</v>
      </c>
      <c r="K21" s="17" t="s">
        <v>27</v>
      </c>
      <c r="L21" s="17" t="s">
        <v>28</v>
      </c>
      <c r="M21" s="17" t="s">
        <v>27</v>
      </c>
      <c r="N21" s="17" t="s">
        <v>29</v>
      </c>
      <c r="O21" s="17" t="s">
        <v>52</v>
      </c>
      <c r="P21" s="17"/>
      <c r="Q21" s="17" t="s">
        <v>49</v>
      </c>
      <c r="R21" s="17" t="s">
        <v>32</v>
      </c>
      <c r="S21" s="17" t="s">
        <v>33</v>
      </c>
      <c r="T21" s="17">
        <v>83351720</v>
      </c>
    </row>
    <row r="22" s="2" customFormat="true" ht="84" spans="1:20">
      <c r="A22" s="16">
        <v>1</v>
      </c>
      <c r="B22" s="17" t="s">
        <v>21</v>
      </c>
      <c r="C22" s="18">
        <v>3</v>
      </c>
      <c r="D22" s="17" t="s">
        <v>48</v>
      </c>
      <c r="E22" s="17" t="s">
        <v>23</v>
      </c>
      <c r="F22" s="20">
        <v>7</v>
      </c>
      <c r="G22" s="17" t="s">
        <v>24</v>
      </c>
      <c r="H22" s="17" t="s">
        <v>25</v>
      </c>
      <c r="I22" s="17">
        <v>1</v>
      </c>
      <c r="J22" s="17" t="s">
        <v>26</v>
      </c>
      <c r="K22" s="17" t="s">
        <v>27</v>
      </c>
      <c r="L22" s="17" t="s">
        <v>28</v>
      </c>
      <c r="M22" s="17" t="s">
        <v>34</v>
      </c>
      <c r="N22" s="17" t="s">
        <v>29</v>
      </c>
      <c r="O22" s="17" t="s">
        <v>53</v>
      </c>
      <c r="P22" s="17"/>
      <c r="Q22" s="17" t="s">
        <v>54</v>
      </c>
      <c r="R22" s="17" t="s">
        <v>32</v>
      </c>
      <c r="S22" s="17" t="s">
        <v>33</v>
      </c>
      <c r="T22" s="17">
        <v>83351720</v>
      </c>
    </row>
    <row r="23" s="2" customFormat="true" ht="84" spans="1:20">
      <c r="A23" s="16">
        <v>1</v>
      </c>
      <c r="B23" s="17" t="s">
        <v>21</v>
      </c>
      <c r="C23" s="18">
        <v>3</v>
      </c>
      <c r="D23" s="17" t="s">
        <v>48</v>
      </c>
      <c r="E23" s="17" t="s">
        <v>23</v>
      </c>
      <c r="F23" s="20">
        <v>8</v>
      </c>
      <c r="G23" s="17" t="s">
        <v>24</v>
      </c>
      <c r="H23" s="17" t="s">
        <v>25</v>
      </c>
      <c r="I23" s="17">
        <v>1</v>
      </c>
      <c r="J23" s="17" t="s">
        <v>26</v>
      </c>
      <c r="K23" s="17" t="s">
        <v>27</v>
      </c>
      <c r="L23" s="17" t="s">
        <v>28</v>
      </c>
      <c r="M23" s="17" t="s">
        <v>37</v>
      </c>
      <c r="N23" s="17" t="s">
        <v>29</v>
      </c>
      <c r="O23" s="17" t="s">
        <v>53</v>
      </c>
      <c r="P23" s="17"/>
      <c r="Q23" s="17" t="s">
        <v>54</v>
      </c>
      <c r="R23" s="17" t="s">
        <v>32</v>
      </c>
      <c r="S23" s="17" t="s">
        <v>33</v>
      </c>
      <c r="T23" s="17">
        <v>83351720</v>
      </c>
    </row>
    <row r="24" s="2" customFormat="true" ht="84" spans="1:20">
      <c r="A24" s="16">
        <v>1</v>
      </c>
      <c r="B24" s="17" t="s">
        <v>21</v>
      </c>
      <c r="C24" s="18">
        <v>3</v>
      </c>
      <c r="D24" s="17" t="s">
        <v>48</v>
      </c>
      <c r="E24" s="17" t="s">
        <v>23</v>
      </c>
      <c r="F24" s="20">
        <v>9</v>
      </c>
      <c r="G24" s="17" t="s">
        <v>24</v>
      </c>
      <c r="H24" s="17" t="s">
        <v>25</v>
      </c>
      <c r="I24" s="17">
        <v>1</v>
      </c>
      <c r="J24" s="17" t="s">
        <v>26</v>
      </c>
      <c r="K24" s="17" t="s">
        <v>27</v>
      </c>
      <c r="L24" s="17" t="s">
        <v>28</v>
      </c>
      <c r="M24" s="17" t="s">
        <v>27</v>
      </c>
      <c r="N24" s="17" t="s">
        <v>29</v>
      </c>
      <c r="O24" s="17" t="s">
        <v>55</v>
      </c>
      <c r="P24" s="17"/>
      <c r="Q24" s="17" t="s">
        <v>49</v>
      </c>
      <c r="R24" s="17" t="s">
        <v>32</v>
      </c>
      <c r="S24" s="17" t="s">
        <v>33</v>
      </c>
      <c r="T24" s="17">
        <v>83351720</v>
      </c>
    </row>
    <row r="25" s="2" customFormat="true" ht="72" spans="1:20">
      <c r="A25" s="16">
        <v>1</v>
      </c>
      <c r="B25" s="17" t="s">
        <v>21</v>
      </c>
      <c r="C25" s="18">
        <v>4</v>
      </c>
      <c r="D25" s="17" t="s">
        <v>56</v>
      </c>
      <c r="E25" s="17" t="s">
        <v>23</v>
      </c>
      <c r="F25" s="20">
        <v>1</v>
      </c>
      <c r="G25" s="17" t="s">
        <v>57</v>
      </c>
      <c r="H25" s="17" t="s">
        <v>25</v>
      </c>
      <c r="I25" s="17">
        <v>1</v>
      </c>
      <c r="J25" s="17" t="s">
        <v>26</v>
      </c>
      <c r="K25" s="17" t="s">
        <v>27</v>
      </c>
      <c r="L25" s="17" t="s">
        <v>28</v>
      </c>
      <c r="M25" s="17" t="s">
        <v>27</v>
      </c>
      <c r="N25" s="17" t="s">
        <v>29</v>
      </c>
      <c r="O25" s="17" t="s">
        <v>58</v>
      </c>
      <c r="P25" s="17"/>
      <c r="Q25" s="17" t="s">
        <v>59</v>
      </c>
      <c r="R25" s="17" t="s">
        <v>32</v>
      </c>
      <c r="S25" s="17" t="s">
        <v>33</v>
      </c>
      <c r="T25" s="17">
        <v>83351720</v>
      </c>
    </row>
    <row r="26" s="2" customFormat="true" ht="72" spans="1:20">
      <c r="A26" s="16">
        <v>1</v>
      </c>
      <c r="B26" s="17" t="s">
        <v>21</v>
      </c>
      <c r="C26" s="18">
        <v>4</v>
      </c>
      <c r="D26" s="17" t="s">
        <v>56</v>
      </c>
      <c r="E26" s="17" t="s">
        <v>23</v>
      </c>
      <c r="F26" s="20">
        <v>2</v>
      </c>
      <c r="G26" s="17" t="s">
        <v>57</v>
      </c>
      <c r="H26" s="17" t="s">
        <v>25</v>
      </c>
      <c r="I26" s="17">
        <v>2</v>
      </c>
      <c r="J26" s="17" t="s">
        <v>26</v>
      </c>
      <c r="K26" s="17" t="s">
        <v>27</v>
      </c>
      <c r="L26" s="17" t="s">
        <v>28</v>
      </c>
      <c r="M26" s="17" t="s">
        <v>27</v>
      </c>
      <c r="N26" s="17" t="s">
        <v>29</v>
      </c>
      <c r="O26" s="17" t="s">
        <v>60</v>
      </c>
      <c r="P26" s="17"/>
      <c r="Q26" s="17" t="s">
        <v>59</v>
      </c>
      <c r="R26" s="17" t="s">
        <v>32</v>
      </c>
      <c r="S26" s="17" t="s">
        <v>33</v>
      </c>
      <c r="T26" s="17">
        <v>83351720</v>
      </c>
    </row>
    <row r="27" s="2" customFormat="true" ht="72" spans="1:20">
      <c r="A27" s="16">
        <v>1</v>
      </c>
      <c r="B27" s="17" t="s">
        <v>21</v>
      </c>
      <c r="C27" s="18">
        <v>4</v>
      </c>
      <c r="D27" s="17" t="s">
        <v>56</v>
      </c>
      <c r="E27" s="17" t="s">
        <v>23</v>
      </c>
      <c r="F27" s="20">
        <v>3</v>
      </c>
      <c r="G27" s="17" t="s">
        <v>57</v>
      </c>
      <c r="H27" s="17" t="s">
        <v>25</v>
      </c>
      <c r="I27" s="17">
        <v>1</v>
      </c>
      <c r="J27" s="17" t="s">
        <v>26</v>
      </c>
      <c r="K27" s="17" t="s">
        <v>27</v>
      </c>
      <c r="L27" s="17" t="s">
        <v>28</v>
      </c>
      <c r="M27" s="17" t="s">
        <v>27</v>
      </c>
      <c r="N27" s="17" t="s">
        <v>29</v>
      </c>
      <c r="O27" s="17" t="s">
        <v>61</v>
      </c>
      <c r="P27" s="17"/>
      <c r="Q27" s="17" t="s">
        <v>59</v>
      </c>
      <c r="R27" s="17" t="s">
        <v>32</v>
      </c>
      <c r="S27" s="17" t="s">
        <v>33</v>
      </c>
      <c r="T27" s="17">
        <v>83351720</v>
      </c>
    </row>
    <row r="28" s="2" customFormat="true" ht="72" spans="1:20">
      <c r="A28" s="16">
        <v>1</v>
      </c>
      <c r="B28" s="17" t="s">
        <v>21</v>
      </c>
      <c r="C28" s="18">
        <v>4</v>
      </c>
      <c r="D28" s="17" t="s">
        <v>56</v>
      </c>
      <c r="E28" s="17" t="s">
        <v>23</v>
      </c>
      <c r="F28" s="20">
        <v>4</v>
      </c>
      <c r="G28" s="17" t="s">
        <v>24</v>
      </c>
      <c r="H28" s="17" t="s">
        <v>25</v>
      </c>
      <c r="I28" s="17">
        <v>1</v>
      </c>
      <c r="J28" s="17" t="s">
        <v>26</v>
      </c>
      <c r="K28" s="17" t="s">
        <v>27</v>
      </c>
      <c r="L28" s="17" t="s">
        <v>28</v>
      </c>
      <c r="M28" s="17" t="s">
        <v>27</v>
      </c>
      <c r="N28" s="17" t="s">
        <v>29</v>
      </c>
      <c r="O28" s="17" t="s">
        <v>62</v>
      </c>
      <c r="P28" s="17"/>
      <c r="Q28" s="17" t="s">
        <v>59</v>
      </c>
      <c r="R28" s="17" t="s">
        <v>32</v>
      </c>
      <c r="S28" s="17" t="s">
        <v>33</v>
      </c>
      <c r="T28" s="17">
        <v>83351720</v>
      </c>
    </row>
    <row r="29" s="3" customFormat="true" ht="36" spans="1:20">
      <c r="A29" s="16">
        <v>2</v>
      </c>
      <c r="B29" s="17" t="s">
        <v>63</v>
      </c>
      <c r="C29" s="18">
        <v>5</v>
      </c>
      <c r="D29" s="17" t="s">
        <v>64</v>
      </c>
      <c r="E29" s="17" t="s">
        <v>23</v>
      </c>
      <c r="F29" s="20">
        <v>1</v>
      </c>
      <c r="G29" s="17" t="s">
        <v>57</v>
      </c>
      <c r="H29" s="17" t="s">
        <v>65</v>
      </c>
      <c r="I29" s="17">
        <v>1</v>
      </c>
      <c r="J29" s="17" t="s">
        <v>26</v>
      </c>
      <c r="K29" s="17" t="s">
        <v>27</v>
      </c>
      <c r="L29" s="17" t="s">
        <v>28</v>
      </c>
      <c r="M29" s="17" t="s">
        <v>27</v>
      </c>
      <c r="N29" s="17" t="s">
        <v>29</v>
      </c>
      <c r="O29" s="17" t="s">
        <v>66</v>
      </c>
      <c r="P29" s="17"/>
      <c r="Q29" s="17" t="s">
        <v>67</v>
      </c>
      <c r="R29" s="17" t="s">
        <v>32</v>
      </c>
      <c r="S29" s="17" t="s">
        <v>33</v>
      </c>
      <c r="T29" s="17">
        <v>87622601</v>
      </c>
    </row>
    <row r="30" s="3" customFormat="true" ht="36" spans="1:20">
      <c r="A30" s="16">
        <v>2</v>
      </c>
      <c r="B30" s="17" t="s">
        <v>63</v>
      </c>
      <c r="C30" s="18">
        <v>6</v>
      </c>
      <c r="D30" s="17" t="s">
        <v>68</v>
      </c>
      <c r="E30" s="17" t="s">
        <v>23</v>
      </c>
      <c r="F30" s="20">
        <v>1</v>
      </c>
      <c r="G30" s="17" t="s">
        <v>57</v>
      </c>
      <c r="H30" s="17" t="s">
        <v>69</v>
      </c>
      <c r="I30" s="17">
        <v>1</v>
      </c>
      <c r="J30" s="17" t="s">
        <v>26</v>
      </c>
      <c r="K30" s="17" t="s">
        <v>27</v>
      </c>
      <c r="L30" s="17" t="s">
        <v>28</v>
      </c>
      <c r="M30" s="17" t="s">
        <v>27</v>
      </c>
      <c r="N30" s="17" t="s">
        <v>29</v>
      </c>
      <c r="O30" s="17" t="s">
        <v>66</v>
      </c>
      <c r="P30" s="17" t="s">
        <v>70</v>
      </c>
      <c r="Q30" s="17" t="s">
        <v>67</v>
      </c>
      <c r="R30" s="17" t="s">
        <v>32</v>
      </c>
      <c r="S30" s="17" t="s">
        <v>33</v>
      </c>
      <c r="T30" s="17">
        <v>87622601</v>
      </c>
    </row>
    <row r="31" s="3" customFormat="true" ht="48" spans="1:20">
      <c r="A31" s="16">
        <v>2</v>
      </c>
      <c r="B31" s="17" t="s">
        <v>63</v>
      </c>
      <c r="C31" s="18">
        <v>7</v>
      </c>
      <c r="D31" s="17" t="s">
        <v>71</v>
      </c>
      <c r="E31" s="17" t="s">
        <v>23</v>
      </c>
      <c r="F31" s="20">
        <v>1</v>
      </c>
      <c r="G31" s="17" t="s">
        <v>57</v>
      </c>
      <c r="H31" s="17" t="s">
        <v>72</v>
      </c>
      <c r="I31" s="17">
        <v>1</v>
      </c>
      <c r="J31" s="17" t="s">
        <v>26</v>
      </c>
      <c r="K31" s="17" t="s">
        <v>27</v>
      </c>
      <c r="L31" s="17" t="s">
        <v>28</v>
      </c>
      <c r="M31" s="17" t="s">
        <v>27</v>
      </c>
      <c r="N31" s="17" t="s">
        <v>29</v>
      </c>
      <c r="O31" s="17" t="s">
        <v>44</v>
      </c>
      <c r="P31" s="17"/>
      <c r="Q31" s="17" t="s">
        <v>67</v>
      </c>
      <c r="R31" s="17" t="s">
        <v>32</v>
      </c>
      <c r="S31" s="17" t="s">
        <v>33</v>
      </c>
      <c r="T31" s="17">
        <v>87622601</v>
      </c>
    </row>
    <row r="32" s="3" customFormat="true" ht="48" spans="1:20">
      <c r="A32" s="16">
        <v>2</v>
      </c>
      <c r="B32" s="17" t="s">
        <v>63</v>
      </c>
      <c r="C32" s="18">
        <v>7</v>
      </c>
      <c r="D32" s="17" t="s">
        <v>71</v>
      </c>
      <c r="E32" s="17" t="s">
        <v>23</v>
      </c>
      <c r="F32" s="20">
        <v>2</v>
      </c>
      <c r="G32" s="17" t="s">
        <v>57</v>
      </c>
      <c r="H32" s="17" t="s">
        <v>73</v>
      </c>
      <c r="I32" s="17">
        <v>1</v>
      </c>
      <c r="J32" s="17" t="s">
        <v>26</v>
      </c>
      <c r="K32" s="17" t="s">
        <v>27</v>
      </c>
      <c r="L32" s="17" t="s">
        <v>28</v>
      </c>
      <c r="M32" s="17" t="s">
        <v>27</v>
      </c>
      <c r="N32" s="17" t="s">
        <v>29</v>
      </c>
      <c r="O32" s="17" t="s">
        <v>50</v>
      </c>
      <c r="P32" s="17"/>
      <c r="Q32" s="17" t="s">
        <v>67</v>
      </c>
      <c r="R32" s="17" t="s">
        <v>32</v>
      </c>
      <c r="S32" s="17" t="s">
        <v>33</v>
      </c>
      <c r="T32" s="17">
        <v>87622601</v>
      </c>
    </row>
    <row r="33" s="3" customFormat="true" ht="48" spans="1:20">
      <c r="A33" s="16">
        <v>2</v>
      </c>
      <c r="B33" s="17" t="s">
        <v>63</v>
      </c>
      <c r="C33" s="18">
        <v>8</v>
      </c>
      <c r="D33" s="17" t="s">
        <v>74</v>
      </c>
      <c r="E33" s="17" t="s">
        <v>23</v>
      </c>
      <c r="F33" s="20">
        <v>1</v>
      </c>
      <c r="G33" s="17" t="s">
        <v>57</v>
      </c>
      <c r="H33" s="17" t="s">
        <v>75</v>
      </c>
      <c r="I33" s="17">
        <v>1</v>
      </c>
      <c r="J33" s="17" t="s">
        <v>26</v>
      </c>
      <c r="K33" s="17" t="s">
        <v>27</v>
      </c>
      <c r="L33" s="17" t="s">
        <v>28</v>
      </c>
      <c r="M33" s="17" t="s">
        <v>34</v>
      </c>
      <c r="N33" s="17" t="s">
        <v>29</v>
      </c>
      <c r="O33" s="17" t="s">
        <v>66</v>
      </c>
      <c r="P33" s="17"/>
      <c r="Q33" s="17" t="s">
        <v>76</v>
      </c>
      <c r="R33" s="17" t="s">
        <v>32</v>
      </c>
      <c r="S33" s="17" t="s">
        <v>33</v>
      </c>
      <c r="T33" s="17">
        <v>87622601</v>
      </c>
    </row>
    <row r="34" s="3" customFormat="true" ht="48" spans="1:20">
      <c r="A34" s="16">
        <v>2</v>
      </c>
      <c r="B34" s="17" t="s">
        <v>63</v>
      </c>
      <c r="C34" s="18">
        <v>8</v>
      </c>
      <c r="D34" s="17" t="s">
        <v>74</v>
      </c>
      <c r="E34" s="17" t="s">
        <v>23</v>
      </c>
      <c r="F34" s="20">
        <v>2</v>
      </c>
      <c r="G34" s="17" t="s">
        <v>57</v>
      </c>
      <c r="H34" s="17" t="s">
        <v>75</v>
      </c>
      <c r="I34" s="17">
        <v>1</v>
      </c>
      <c r="J34" s="17" t="s">
        <v>26</v>
      </c>
      <c r="K34" s="17" t="s">
        <v>27</v>
      </c>
      <c r="L34" s="17" t="s">
        <v>28</v>
      </c>
      <c r="M34" s="17" t="s">
        <v>37</v>
      </c>
      <c r="N34" s="17" t="s">
        <v>29</v>
      </c>
      <c r="O34" s="17" t="s">
        <v>66</v>
      </c>
      <c r="P34" s="17"/>
      <c r="Q34" s="17" t="s">
        <v>76</v>
      </c>
      <c r="R34" s="17" t="s">
        <v>32</v>
      </c>
      <c r="S34" s="17" t="s">
        <v>33</v>
      </c>
      <c r="T34" s="17">
        <v>87622601</v>
      </c>
    </row>
    <row r="35" s="3" customFormat="true" ht="36" spans="1:20">
      <c r="A35" s="16">
        <v>2</v>
      </c>
      <c r="B35" s="17" t="s">
        <v>63</v>
      </c>
      <c r="C35" s="18">
        <v>9</v>
      </c>
      <c r="D35" s="17" t="s">
        <v>77</v>
      </c>
      <c r="E35" s="17" t="s">
        <v>23</v>
      </c>
      <c r="F35" s="20">
        <v>1</v>
      </c>
      <c r="G35" s="17" t="s">
        <v>57</v>
      </c>
      <c r="H35" s="17" t="s">
        <v>78</v>
      </c>
      <c r="I35" s="17">
        <v>1</v>
      </c>
      <c r="J35" s="17" t="s">
        <v>26</v>
      </c>
      <c r="K35" s="17" t="s">
        <v>27</v>
      </c>
      <c r="L35" s="17" t="s">
        <v>28</v>
      </c>
      <c r="M35" s="17" t="s">
        <v>34</v>
      </c>
      <c r="N35" s="17" t="s">
        <v>29</v>
      </c>
      <c r="O35" s="17" t="s">
        <v>66</v>
      </c>
      <c r="P35" s="17"/>
      <c r="Q35" s="17" t="s">
        <v>79</v>
      </c>
      <c r="R35" s="17" t="s">
        <v>32</v>
      </c>
      <c r="S35" s="17" t="s">
        <v>33</v>
      </c>
      <c r="T35" s="17">
        <v>87622601</v>
      </c>
    </row>
    <row r="36" s="3" customFormat="true" ht="36" spans="1:20">
      <c r="A36" s="16">
        <v>2</v>
      </c>
      <c r="B36" s="17" t="s">
        <v>63</v>
      </c>
      <c r="C36" s="18">
        <v>9</v>
      </c>
      <c r="D36" s="17" t="s">
        <v>77</v>
      </c>
      <c r="E36" s="17" t="s">
        <v>23</v>
      </c>
      <c r="F36" s="20">
        <v>2</v>
      </c>
      <c r="G36" s="17" t="s">
        <v>57</v>
      </c>
      <c r="H36" s="17" t="s">
        <v>78</v>
      </c>
      <c r="I36" s="17">
        <v>1</v>
      </c>
      <c r="J36" s="17" t="s">
        <v>26</v>
      </c>
      <c r="K36" s="17" t="s">
        <v>27</v>
      </c>
      <c r="L36" s="17" t="s">
        <v>28</v>
      </c>
      <c r="M36" s="17" t="s">
        <v>37</v>
      </c>
      <c r="N36" s="17" t="s">
        <v>29</v>
      </c>
      <c r="O36" s="17" t="s">
        <v>66</v>
      </c>
      <c r="P36" s="17"/>
      <c r="Q36" s="17" t="s">
        <v>79</v>
      </c>
      <c r="R36" s="17" t="s">
        <v>32</v>
      </c>
      <c r="S36" s="17" t="s">
        <v>33</v>
      </c>
      <c r="T36" s="17">
        <v>87622601</v>
      </c>
    </row>
    <row r="37" s="2" customFormat="true" ht="48" spans="1:20">
      <c r="A37" s="16">
        <v>3</v>
      </c>
      <c r="B37" s="17" t="s">
        <v>80</v>
      </c>
      <c r="C37" s="18">
        <v>10</v>
      </c>
      <c r="D37" s="17" t="s">
        <v>81</v>
      </c>
      <c r="E37" s="17" t="s">
        <v>23</v>
      </c>
      <c r="F37" s="20">
        <v>1</v>
      </c>
      <c r="G37" s="17" t="s">
        <v>24</v>
      </c>
      <c r="H37" s="17" t="s">
        <v>82</v>
      </c>
      <c r="I37" s="17">
        <v>1</v>
      </c>
      <c r="J37" s="17" t="s">
        <v>26</v>
      </c>
      <c r="K37" s="17" t="s">
        <v>27</v>
      </c>
      <c r="L37" s="17" t="s">
        <v>28</v>
      </c>
      <c r="M37" s="17" t="s">
        <v>27</v>
      </c>
      <c r="N37" s="17" t="s">
        <v>29</v>
      </c>
      <c r="O37" s="17" t="s">
        <v>30</v>
      </c>
      <c r="P37" s="17"/>
      <c r="Q37" s="17" t="s">
        <v>83</v>
      </c>
      <c r="R37" s="17" t="s">
        <v>32</v>
      </c>
      <c r="S37" s="17" t="s">
        <v>33</v>
      </c>
      <c r="T37" s="17">
        <v>87118807</v>
      </c>
    </row>
    <row r="38" s="2" customFormat="true" ht="72" spans="1:20">
      <c r="A38" s="16">
        <v>3</v>
      </c>
      <c r="B38" s="17" t="s">
        <v>80</v>
      </c>
      <c r="C38" s="18">
        <v>10</v>
      </c>
      <c r="D38" s="17" t="s">
        <v>81</v>
      </c>
      <c r="E38" s="17" t="s">
        <v>23</v>
      </c>
      <c r="F38" s="20">
        <v>2</v>
      </c>
      <c r="G38" s="17" t="s">
        <v>24</v>
      </c>
      <c r="H38" s="17" t="s">
        <v>84</v>
      </c>
      <c r="I38" s="17">
        <v>3</v>
      </c>
      <c r="J38" s="17" t="s">
        <v>26</v>
      </c>
      <c r="K38" s="17" t="s">
        <v>27</v>
      </c>
      <c r="L38" s="17" t="s">
        <v>28</v>
      </c>
      <c r="M38" s="17" t="s">
        <v>34</v>
      </c>
      <c r="N38" s="17" t="s">
        <v>29</v>
      </c>
      <c r="O38" s="17" t="s">
        <v>44</v>
      </c>
      <c r="P38" s="17"/>
      <c r="Q38" s="17" t="s">
        <v>85</v>
      </c>
      <c r="R38" s="17" t="s">
        <v>32</v>
      </c>
      <c r="S38" s="17" t="s">
        <v>33</v>
      </c>
      <c r="T38" s="17">
        <v>87118807</v>
      </c>
    </row>
    <row r="39" s="2" customFormat="true" ht="72" spans="1:20">
      <c r="A39" s="16">
        <v>3</v>
      </c>
      <c r="B39" s="17" t="s">
        <v>80</v>
      </c>
      <c r="C39" s="18">
        <v>10</v>
      </c>
      <c r="D39" s="17" t="s">
        <v>81</v>
      </c>
      <c r="E39" s="17" t="s">
        <v>23</v>
      </c>
      <c r="F39" s="20">
        <v>3</v>
      </c>
      <c r="G39" s="17" t="s">
        <v>24</v>
      </c>
      <c r="H39" s="17" t="s">
        <v>84</v>
      </c>
      <c r="I39" s="17">
        <v>5</v>
      </c>
      <c r="J39" s="17" t="s">
        <v>26</v>
      </c>
      <c r="K39" s="17" t="s">
        <v>27</v>
      </c>
      <c r="L39" s="17" t="s">
        <v>28</v>
      </c>
      <c r="M39" s="17" t="s">
        <v>34</v>
      </c>
      <c r="N39" s="17" t="s">
        <v>29</v>
      </c>
      <c r="O39" s="17" t="s">
        <v>58</v>
      </c>
      <c r="P39" s="17"/>
      <c r="Q39" s="17" t="s">
        <v>85</v>
      </c>
      <c r="R39" s="17" t="s">
        <v>32</v>
      </c>
      <c r="S39" s="17" t="s">
        <v>33</v>
      </c>
      <c r="T39" s="17">
        <v>87118807</v>
      </c>
    </row>
    <row r="40" s="2" customFormat="true" ht="48" spans="1:20">
      <c r="A40" s="16">
        <v>3</v>
      </c>
      <c r="B40" s="17" t="s">
        <v>80</v>
      </c>
      <c r="C40" s="18">
        <v>10</v>
      </c>
      <c r="D40" s="17" t="s">
        <v>81</v>
      </c>
      <c r="E40" s="17" t="s">
        <v>23</v>
      </c>
      <c r="F40" s="20">
        <v>4</v>
      </c>
      <c r="G40" s="17" t="s">
        <v>24</v>
      </c>
      <c r="H40" s="17" t="s">
        <v>86</v>
      </c>
      <c r="I40" s="17">
        <v>1</v>
      </c>
      <c r="J40" s="17" t="s">
        <v>26</v>
      </c>
      <c r="K40" s="17" t="s">
        <v>27</v>
      </c>
      <c r="L40" s="17" t="s">
        <v>28</v>
      </c>
      <c r="M40" s="17" t="s">
        <v>27</v>
      </c>
      <c r="N40" s="17" t="s">
        <v>29</v>
      </c>
      <c r="O40" s="17" t="s">
        <v>87</v>
      </c>
      <c r="P40" s="17"/>
      <c r="Q40" s="17" t="s">
        <v>83</v>
      </c>
      <c r="R40" s="17" t="s">
        <v>32</v>
      </c>
      <c r="S40" s="17" t="s">
        <v>33</v>
      </c>
      <c r="T40" s="17">
        <v>87118807</v>
      </c>
    </row>
    <row r="41" s="2" customFormat="true" ht="48" spans="1:20">
      <c r="A41" s="16">
        <v>3</v>
      </c>
      <c r="B41" s="17" t="s">
        <v>80</v>
      </c>
      <c r="C41" s="18">
        <v>10</v>
      </c>
      <c r="D41" s="17" t="s">
        <v>81</v>
      </c>
      <c r="E41" s="17" t="s">
        <v>23</v>
      </c>
      <c r="F41" s="20">
        <v>5</v>
      </c>
      <c r="G41" s="17" t="s">
        <v>24</v>
      </c>
      <c r="H41" s="17" t="s">
        <v>88</v>
      </c>
      <c r="I41" s="17">
        <v>1</v>
      </c>
      <c r="J41" s="17" t="s">
        <v>26</v>
      </c>
      <c r="K41" s="17" t="s">
        <v>27</v>
      </c>
      <c r="L41" s="17" t="s">
        <v>28</v>
      </c>
      <c r="M41" s="17" t="s">
        <v>34</v>
      </c>
      <c r="N41" s="17" t="s">
        <v>29</v>
      </c>
      <c r="O41" s="17" t="s">
        <v>89</v>
      </c>
      <c r="P41" s="17"/>
      <c r="Q41" s="17" t="s">
        <v>83</v>
      </c>
      <c r="R41" s="17" t="s">
        <v>32</v>
      </c>
      <c r="S41" s="17" t="s">
        <v>33</v>
      </c>
      <c r="T41" s="17">
        <v>87118807</v>
      </c>
    </row>
    <row r="42" s="2" customFormat="true" ht="48" spans="1:20">
      <c r="A42" s="16">
        <v>3</v>
      </c>
      <c r="B42" s="17" t="s">
        <v>80</v>
      </c>
      <c r="C42" s="18">
        <v>10</v>
      </c>
      <c r="D42" s="17" t="s">
        <v>81</v>
      </c>
      <c r="E42" s="17" t="s">
        <v>23</v>
      </c>
      <c r="F42" s="20">
        <v>6</v>
      </c>
      <c r="G42" s="17" t="s">
        <v>24</v>
      </c>
      <c r="H42" s="17" t="s">
        <v>88</v>
      </c>
      <c r="I42" s="17">
        <v>1</v>
      </c>
      <c r="J42" s="17" t="s">
        <v>26</v>
      </c>
      <c r="K42" s="17" t="s">
        <v>27</v>
      </c>
      <c r="L42" s="17" t="s">
        <v>28</v>
      </c>
      <c r="M42" s="17" t="s">
        <v>37</v>
      </c>
      <c r="N42" s="17" t="s">
        <v>29</v>
      </c>
      <c r="O42" s="17" t="s">
        <v>89</v>
      </c>
      <c r="P42" s="17"/>
      <c r="Q42" s="17" t="s">
        <v>83</v>
      </c>
      <c r="R42" s="17" t="s">
        <v>32</v>
      </c>
      <c r="S42" s="17" t="s">
        <v>33</v>
      </c>
      <c r="T42" s="17">
        <v>87118807</v>
      </c>
    </row>
    <row r="43" s="2" customFormat="true" ht="48" spans="1:20">
      <c r="A43" s="16">
        <v>3</v>
      </c>
      <c r="B43" s="17" t="s">
        <v>80</v>
      </c>
      <c r="C43" s="18">
        <v>10</v>
      </c>
      <c r="D43" s="17" t="s">
        <v>81</v>
      </c>
      <c r="E43" s="17" t="s">
        <v>23</v>
      </c>
      <c r="F43" s="20">
        <v>7</v>
      </c>
      <c r="G43" s="17" t="s">
        <v>24</v>
      </c>
      <c r="H43" s="17" t="s">
        <v>90</v>
      </c>
      <c r="I43" s="17">
        <v>1</v>
      </c>
      <c r="J43" s="17" t="s">
        <v>26</v>
      </c>
      <c r="K43" s="17" t="s">
        <v>27</v>
      </c>
      <c r="L43" s="17" t="s">
        <v>28</v>
      </c>
      <c r="M43" s="17" t="s">
        <v>27</v>
      </c>
      <c r="N43" s="17" t="s">
        <v>29</v>
      </c>
      <c r="O43" s="17" t="s">
        <v>55</v>
      </c>
      <c r="P43" s="17"/>
      <c r="Q43" s="17" t="s">
        <v>83</v>
      </c>
      <c r="R43" s="17" t="s">
        <v>32</v>
      </c>
      <c r="S43" s="17" t="s">
        <v>33</v>
      </c>
      <c r="T43" s="17">
        <v>87118807</v>
      </c>
    </row>
    <row r="44" s="4" customFormat="true" ht="72" spans="1:20">
      <c r="A44" s="16">
        <v>4</v>
      </c>
      <c r="B44" s="17" t="s">
        <v>91</v>
      </c>
      <c r="C44" s="18">
        <v>11</v>
      </c>
      <c r="D44" s="17" t="s">
        <v>92</v>
      </c>
      <c r="E44" s="17" t="s">
        <v>23</v>
      </c>
      <c r="F44" s="20">
        <v>1</v>
      </c>
      <c r="G44" s="17" t="s">
        <v>24</v>
      </c>
      <c r="H44" s="17" t="s">
        <v>93</v>
      </c>
      <c r="I44" s="17">
        <v>1</v>
      </c>
      <c r="J44" s="17" t="s">
        <v>26</v>
      </c>
      <c r="K44" s="17" t="s">
        <v>27</v>
      </c>
      <c r="L44" s="17" t="s">
        <v>28</v>
      </c>
      <c r="M44" s="17" t="s">
        <v>27</v>
      </c>
      <c r="N44" s="17" t="s">
        <v>29</v>
      </c>
      <c r="O44" s="17" t="s">
        <v>66</v>
      </c>
      <c r="P44" s="17" t="s">
        <v>70</v>
      </c>
      <c r="Q44" s="17" t="s">
        <v>94</v>
      </c>
      <c r="R44" s="17" t="s">
        <v>32</v>
      </c>
      <c r="S44" s="17" t="s">
        <v>33</v>
      </c>
      <c r="T44" s="17">
        <v>88300103</v>
      </c>
    </row>
    <row r="45" s="4" customFormat="true" ht="48" spans="1:20">
      <c r="A45" s="16">
        <v>4</v>
      </c>
      <c r="B45" s="17" t="s">
        <v>91</v>
      </c>
      <c r="C45" s="18">
        <v>12</v>
      </c>
      <c r="D45" s="17" t="s">
        <v>95</v>
      </c>
      <c r="E45" s="17" t="s">
        <v>23</v>
      </c>
      <c r="F45" s="20">
        <v>1</v>
      </c>
      <c r="G45" s="17" t="s">
        <v>24</v>
      </c>
      <c r="H45" s="17" t="s">
        <v>90</v>
      </c>
      <c r="I45" s="17">
        <v>3</v>
      </c>
      <c r="J45" s="17" t="s">
        <v>26</v>
      </c>
      <c r="K45" s="17" t="s">
        <v>27</v>
      </c>
      <c r="L45" s="17" t="s">
        <v>28</v>
      </c>
      <c r="M45" s="17" t="s">
        <v>34</v>
      </c>
      <c r="N45" s="17" t="s">
        <v>29</v>
      </c>
      <c r="O45" s="17" t="s">
        <v>44</v>
      </c>
      <c r="P45" s="17"/>
      <c r="Q45" s="17" t="s">
        <v>96</v>
      </c>
      <c r="R45" s="17" t="s">
        <v>32</v>
      </c>
      <c r="S45" s="17" t="s">
        <v>33</v>
      </c>
      <c r="T45" s="17">
        <v>88300103</v>
      </c>
    </row>
    <row r="46" s="4" customFormat="true" ht="48" spans="1:20">
      <c r="A46" s="16">
        <v>4</v>
      </c>
      <c r="B46" s="17" t="s">
        <v>91</v>
      </c>
      <c r="C46" s="18">
        <v>12</v>
      </c>
      <c r="D46" s="17" t="s">
        <v>95</v>
      </c>
      <c r="E46" s="17" t="s">
        <v>23</v>
      </c>
      <c r="F46" s="20">
        <v>2</v>
      </c>
      <c r="G46" s="17" t="s">
        <v>24</v>
      </c>
      <c r="H46" s="17" t="s">
        <v>90</v>
      </c>
      <c r="I46" s="17">
        <v>3</v>
      </c>
      <c r="J46" s="17" t="s">
        <v>26</v>
      </c>
      <c r="K46" s="17" t="s">
        <v>27</v>
      </c>
      <c r="L46" s="17" t="s">
        <v>28</v>
      </c>
      <c r="M46" s="17" t="s">
        <v>37</v>
      </c>
      <c r="N46" s="17" t="s">
        <v>29</v>
      </c>
      <c r="O46" s="17" t="s">
        <v>44</v>
      </c>
      <c r="P46" s="17"/>
      <c r="Q46" s="17" t="s">
        <v>96</v>
      </c>
      <c r="R46" s="17" t="s">
        <v>32</v>
      </c>
      <c r="S46" s="17" t="s">
        <v>33</v>
      </c>
      <c r="T46" s="17">
        <v>88300103</v>
      </c>
    </row>
    <row r="47" s="4" customFormat="true" ht="48" spans="1:20">
      <c r="A47" s="16">
        <v>4</v>
      </c>
      <c r="B47" s="17" t="s">
        <v>91</v>
      </c>
      <c r="C47" s="18">
        <v>12</v>
      </c>
      <c r="D47" s="17" t="s">
        <v>95</v>
      </c>
      <c r="E47" s="17" t="s">
        <v>23</v>
      </c>
      <c r="F47" s="20">
        <v>3</v>
      </c>
      <c r="G47" s="17" t="s">
        <v>24</v>
      </c>
      <c r="H47" s="17" t="s">
        <v>90</v>
      </c>
      <c r="I47" s="17">
        <v>1</v>
      </c>
      <c r="J47" s="17" t="s">
        <v>26</v>
      </c>
      <c r="K47" s="17" t="s">
        <v>27</v>
      </c>
      <c r="L47" s="17" t="s">
        <v>28</v>
      </c>
      <c r="M47" s="17" t="s">
        <v>34</v>
      </c>
      <c r="N47" s="17" t="s">
        <v>29</v>
      </c>
      <c r="O47" s="17" t="s">
        <v>30</v>
      </c>
      <c r="P47" s="17"/>
      <c r="Q47" s="17" t="s">
        <v>96</v>
      </c>
      <c r="R47" s="17" t="s">
        <v>32</v>
      </c>
      <c r="S47" s="17" t="s">
        <v>33</v>
      </c>
      <c r="T47" s="17">
        <v>88300103</v>
      </c>
    </row>
    <row r="48" s="4" customFormat="true" ht="48" spans="1:20">
      <c r="A48" s="16">
        <v>4</v>
      </c>
      <c r="B48" s="17" t="s">
        <v>91</v>
      </c>
      <c r="C48" s="18">
        <v>12</v>
      </c>
      <c r="D48" s="17" t="s">
        <v>95</v>
      </c>
      <c r="E48" s="17" t="s">
        <v>23</v>
      </c>
      <c r="F48" s="20">
        <v>4</v>
      </c>
      <c r="G48" s="17" t="s">
        <v>24</v>
      </c>
      <c r="H48" s="17" t="s">
        <v>90</v>
      </c>
      <c r="I48" s="17">
        <v>1</v>
      </c>
      <c r="J48" s="17" t="s">
        <v>26</v>
      </c>
      <c r="K48" s="17" t="s">
        <v>27</v>
      </c>
      <c r="L48" s="17" t="s">
        <v>28</v>
      </c>
      <c r="M48" s="17" t="s">
        <v>37</v>
      </c>
      <c r="N48" s="17" t="s">
        <v>29</v>
      </c>
      <c r="O48" s="17" t="s">
        <v>30</v>
      </c>
      <c r="P48" s="17"/>
      <c r="Q48" s="17" t="s">
        <v>96</v>
      </c>
      <c r="R48" s="17" t="s">
        <v>32</v>
      </c>
      <c r="S48" s="17" t="s">
        <v>33</v>
      </c>
      <c r="T48" s="17">
        <v>88300103</v>
      </c>
    </row>
    <row r="49" s="4" customFormat="true" ht="48" spans="1:20">
      <c r="A49" s="16">
        <v>4</v>
      </c>
      <c r="B49" s="17" t="s">
        <v>91</v>
      </c>
      <c r="C49" s="18">
        <v>12</v>
      </c>
      <c r="D49" s="17" t="s">
        <v>95</v>
      </c>
      <c r="E49" s="17" t="s">
        <v>23</v>
      </c>
      <c r="F49" s="20">
        <v>5</v>
      </c>
      <c r="G49" s="17" t="s">
        <v>24</v>
      </c>
      <c r="H49" s="17" t="s">
        <v>90</v>
      </c>
      <c r="I49" s="17">
        <v>1</v>
      </c>
      <c r="J49" s="17" t="s">
        <v>26</v>
      </c>
      <c r="K49" s="17" t="s">
        <v>27</v>
      </c>
      <c r="L49" s="17" t="s">
        <v>28</v>
      </c>
      <c r="M49" s="17" t="s">
        <v>34</v>
      </c>
      <c r="N49" s="17" t="s">
        <v>29</v>
      </c>
      <c r="O49" s="17" t="s">
        <v>87</v>
      </c>
      <c r="P49" s="17"/>
      <c r="Q49" s="17" t="s">
        <v>96</v>
      </c>
      <c r="R49" s="17" t="s">
        <v>32</v>
      </c>
      <c r="S49" s="17" t="s">
        <v>33</v>
      </c>
      <c r="T49" s="17">
        <v>88300103</v>
      </c>
    </row>
    <row r="50" s="4" customFormat="true" ht="48" spans="1:20">
      <c r="A50" s="16">
        <v>4</v>
      </c>
      <c r="B50" s="17" t="s">
        <v>91</v>
      </c>
      <c r="C50" s="18">
        <v>12</v>
      </c>
      <c r="D50" s="17" t="s">
        <v>95</v>
      </c>
      <c r="E50" s="17" t="s">
        <v>23</v>
      </c>
      <c r="F50" s="20">
        <v>6</v>
      </c>
      <c r="G50" s="17" t="s">
        <v>24</v>
      </c>
      <c r="H50" s="17" t="s">
        <v>90</v>
      </c>
      <c r="I50" s="17">
        <v>1</v>
      </c>
      <c r="J50" s="17" t="s">
        <v>26</v>
      </c>
      <c r="K50" s="17" t="s">
        <v>27</v>
      </c>
      <c r="L50" s="17" t="s">
        <v>28</v>
      </c>
      <c r="M50" s="17" t="s">
        <v>37</v>
      </c>
      <c r="N50" s="17" t="s">
        <v>29</v>
      </c>
      <c r="O50" s="17" t="s">
        <v>87</v>
      </c>
      <c r="P50" s="17"/>
      <c r="Q50" s="17" t="s">
        <v>96</v>
      </c>
      <c r="R50" s="17" t="s">
        <v>32</v>
      </c>
      <c r="S50" s="17" t="s">
        <v>33</v>
      </c>
      <c r="T50" s="17">
        <v>88300103</v>
      </c>
    </row>
    <row r="51" s="4" customFormat="true" ht="48" spans="1:20">
      <c r="A51" s="16">
        <v>4</v>
      </c>
      <c r="B51" s="17" t="s">
        <v>91</v>
      </c>
      <c r="C51" s="18">
        <v>12</v>
      </c>
      <c r="D51" s="17" t="s">
        <v>95</v>
      </c>
      <c r="E51" s="17" t="s">
        <v>23</v>
      </c>
      <c r="F51" s="20">
        <v>7</v>
      </c>
      <c r="G51" s="17" t="s">
        <v>24</v>
      </c>
      <c r="H51" s="17" t="s">
        <v>90</v>
      </c>
      <c r="I51" s="17">
        <v>1</v>
      </c>
      <c r="J51" s="17" t="s">
        <v>26</v>
      </c>
      <c r="K51" s="17" t="s">
        <v>27</v>
      </c>
      <c r="L51" s="17" t="s">
        <v>28</v>
      </c>
      <c r="M51" s="17" t="s">
        <v>34</v>
      </c>
      <c r="N51" s="17" t="s">
        <v>29</v>
      </c>
      <c r="O51" s="17" t="s">
        <v>40</v>
      </c>
      <c r="P51" s="17"/>
      <c r="Q51" s="17" t="s">
        <v>96</v>
      </c>
      <c r="R51" s="17" t="s">
        <v>32</v>
      </c>
      <c r="S51" s="17" t="s">
        <v>33</v>
      </c>
      <c r="T51" s="17">
        <v>88300103</v>
      </c>
    </row>
    <row r="52" s="5" customFormat="true" ht="48" spans="1:20">
      <c r="A52" s="16">
        <v>4</v>
      </c>
      <c r="B52" s="17" t="s">
        <v>91</v>
      </c>
      <c r="C52" s="18">
        <v>12</v>
      </c>
      <c r="D52" s="17" t="s">
        <v>95</v>
      </c>
      <c r="E52" s="17" t="s">
        <v>23</v>
      </c>
      <c r="F52" s="20">
        <v>8</v>
      </c>
      <c r="G52" s="17" t="s">
        <v>24</v>
      </c>
      <c r="H52" s="17" t="s">
        <v>90</v>
      </c>
      <c r="I52" s="17">
        <v>1</v>
      </c>
      <c r="J52" s="17" t="s">
        <v>26</v>
      </c>
      <c r="K52" s="17" t="s">
        <v>27</v>
      </c>
      <c r="L52" s="17" t="s">
        <v>28</v>
      </c>
      <c r="M52" s="17" t="s">
        <v>37</v>
      </c>
      <c r="N52" s="17" t="s">
        <v>29</v>
      </c>
      <c r="O52" s="17" t="s">
        <v>40</v>
      </c>
      <c r="P52" s="17"/>
      <c r="Q52" s="17" t="s">
        <v>96</v>
      </c>
      <c r="R52" s="17" t="s">
        <v>32</v>
      </c>
      <c r="S52" s="17" t="s">
        <v>33</v>
      </c>
      <c r="T52" s="17">
        <v>88300103</v>
      </c>
    </row>
    <row r="53" s="5" customFormat="true" ht="48" spans="1:20">
      <c r="A53" s="16">
        <v>4</v>
      </c>
      <c r="B53" s="17" t="s">
        <v>91</v>
      </c>
      <c r="C53" s="18">
        <v>12</v>
      </c>
      <c r="D53" s="17" t="s">
        <v>95</v>
      </c>
      <c r="E53" s="17" t="s">
        <v>23</v>
      </c>
      <c r="F53" s="20">
        <v>9</v>
      </c>
      <c r="G53" s="17" t="s">
        <v>24</v>
      </c>
      <c r="H53" s="17" t="s">
        <v>90</v>
      </c>
      <c r="I53" s="17">
        <v>1</v>
      </c>
      <c r="J53" s="17" t="s">
        <v>26</v>
      </c>
      <c r="K53" s="17" t="s">
        <v>27</v>
      </c>
      <c r="L53" s="17" t="s">
        <v>28</v>
      </c>
      <c r="M53" s="17" t="s">
        <v>34</v>
      </c>
      <c r="N53" s="17" t="s">
        <v>29</v>
      </c>
      <c r="O53" s="17" t="s">
        <v>35</v>
      </c>
      <c r="P53" s="17"/>
      <c r="Q53" s="17" t="s">
        <v>96</v>
      </c>
      <c r="R53" s="17" t="s">
        <v>32</v>
      </c>
      <c r="S53" s="17" t="s">
        <v>33</v>
      </c>
      <c r="T53" s="17">
        <v>88300103</v>
      </c>
    </row>
    <row r="54" s="5" customFormat="true" ht="48" spans="1:20">
      <c r="A54" s="16">
        <v>4</v>
      </c>
      <c r="B54" s="17" t="s">
        <v>91</v>
      </c>
      <c r="C54" s="18">
        <v>12</v>
      </c>
      <c r="D54" s="17" t="s">
        <v>95</v>
      </c>
      <c r="E54" s="17" t="s">
        <v>23</v>
      </c>
      <c r="F54" s="20">
        <v>10</v>
      </c>
      <c r="G54" s="17" t="s">
        <v>24</v>
      </c>
      <c r="H54" s="17" t="s">
        <v>90</v>
      </c>
      <c r="I54" s="17">
        <v>1</v>
      </c>
      <c r="J54" s="17" t="s">
        <v>26</v>
      </c>
      <c r="K54" s="17" t="s">
        <v>27</v>
      </c>
      <c r="L54" s="17" t="s">
        <v>28</v>
      </c>
      <c r="M54" s="17" t="s">
        <v>37</v>
      </c>
      <c r="N54" s="17" t="s">
        <v>29</v>
      </c>
      <c r="O54" s="17" t="s">
        <v>35</v>
      </c>
      <c r="P54" s="17"/>
      <c r="Q54" s="17" t="s">
        <v>96</v>
      </c>
      <c r="R54" s="17" t="s">
        <v>32</v>
      </c>
      <c r="S54" s="17" t="s">
        <v>33</v>
      </c>
      <c r="T54" s="17">
        <v>88300103</v>
      </c>
    </row>
    <row r="55" s="5" customFormat="true" ht="48" spans="1:20">
      <c r="A55" s="16">
        <v>4</v>
      </c>
      <c r="B55" s="17" t="s">
        <v>91</v>
      </c>
      <c r="C55" s="18">
        <v>12</v>
      </c>
      <c r="D55" s="17" t="s">
        <v>95</v>
      </c>
      <c r="E55" s="17" t="s">
        <v>23</v>
      </c>
      <c r="F55" s="20">
        <v>11</v>
      </c>
      <c r="G55" s="17" t="s">
        <v>24</v>
      </c>
      <c r="H55" s="17" t="s">
        <v>90</v>
      </c>
      <c r="I55" s="17">
        <v>2</v>
      </c>
      <c r="J55" s="17" t="s">
        <v>26</v>
      </c>
      <c r="K55" s="17" t="s">
        <v>27</v>
      </c>
      <c r="L55" s="17" t="s">
        <v>28</v>
      </c>
      <c r="M55" s="17" t="s">
        <v>34</v>
      </c>
      <c r="N55" s="17" t="s">
        <v>29</v>
      </c>
      <c r="O55" s="17" t="s">
        <v>97</v>
      </c>
      <c r="P55" s="17"/>
      <c r="Q55" s="17" t="s">
        <v>96</v>
      </c>
      <c r="R55" s="17" t="s">
        <v>32</v>
      </c>
      <c r="S55" s="17" t="s">
        <v>33</v>
      </c>
      <c r="T55" s="17">
        <v>88300103</v>
      </c>
    </row>
    <row r="56" s="5" customFormat="true" ht="48" spans="1:20">
      <c r="A56" s="16">
        <v>4</v>
      </c>
      <c r="B56" s="17" t="s">
        <v>91</v>
      </c>
      <c r="C56" s="18">
        <v>12</v>
      </c>
      <c r="D56" s="17" t="s">
        <v>95</v>
      </c>
      <c r="E56" s="17" t="s">
        <v>23</v>
      </c>
      <c r="F56" s="20">
        <v>12</v>
      </c>
      <c r="G56" s="17" t="s">
        <v>24</v>
      </c>
      <c r="H56" s="17" t="s">
        <v>90</v>
      </c>
      <c r="I56" s="17">
        <v>2</v>
      </c>
      <c r="J56" s="17" t="s">
        <v>26</v>
      </c>
      <c r="K56" s="17" t="s">
        <v>27</v>
      </c>
      <c r="L56" s="17" t="s">
        <v>28</v>
      </c>
      <c r="M56" s="17" t="s">
        <v>37</v>
      </c>
      <c r="N56" s="17" t="s">
        <v>29</v>
      </c>
      <c r="O56" s="17" t="s">
        <v>97</v>
      </c>
      <c r="P56" s="17"/>
      <c r="Q56" s="17" t="s">
        <v>96</v>
      </c>
      <c r="R56" s="17" t="s">
        <v>32</v>
      </c>
      <c r="S56" s="17" t="s">
        <v>33</v>
      </c>
      <c r="T56" s="17">
        <v>88300103</v>
      </c>
    </row>
    <row r="57" s="5" customFormat="true" ht="48" spans="1:20">
      <c r="A57" s="16">
        <v>4</v>
      </c>
      <c r="B57" s="17" t="s">
        <v>91</v>
      </c>
      <c r="C57" s="18">
        <v>12</v>
      </c>
      <c r="D57" s="17" t="s">
        <v>95</v>
      </c>
      <c r="E57" s="17" t="s">
        <v>23</v>
      </c>
      <c r="F57" s="20">
        <v>13</v>
      </c>
      <c r="G57" s="17" t="s">
        <v>24</v>
      </c>
      <c r="H57" s="17" t="s">
        <v>90</v>
      </c>
      <c r="I57" s="17">
        <v>1</v>
      </c>
      <c r="J57" s="17" t="s">
        <v>26</v>
      </c>
      <c r="K57" s="17" t="s">
        <v>27</v>
      </c>
      <c r="L57" s="17" t="s">
        <v>28</v>
      </c>
      <c r="M57" s="17" t="s">
        <v>34</v>
      </c>
      <c r="N57" s="17" t="s">
        <v>29</v>
      </c>
      <c r="O57" s="17" t="s">
        <v>98</v>
      </c>
      <c r="P57" s="17"/>
      <c r="Q57" s="17" t="s">
        <v>96</v>
      </c>
      <c r="R57" s="17" t="s">
        <v>32</v>
      </c>
      <c r="S57" s="17" t="s">
        <v>33</v>
      </c>
      <c r="T57" s="17">
        <v>88300103</v>
      </c>
    </row>
    <row r="58" s="5" customFormat="true" ht="48" spans="1:20">
      <c r="A58" s="16">
        <v>4</v>
      </c>
      <c r="B58" s="17" t="s">
        <v>91</v>
      </c>
      <c r="C58" s="18">
        <v>12</v>
      </c>
      <c r="D58" s="17" t="s">
        <v>95</v>
      </c>
      <c r="E58" s="17" t="s">
        <v>23</v>
      </c>
      <c r="F58" s="20">
        <v>14</v>
      </c>
      <c r="G58" s="17" t="s">
        <v>24</v>
      </c>
      <c r="H58" s="17" t="s">
        <v>90</v>
      </c>
      <c r="I58" s="17">
        <v>1</v>
      </c>
      <c r="J58" s="17" t="s">
        <v>26</v>
      </c>
      <c r="K58" s="17" t="s">
        <v>27</v>
      </c>
      <c r="L58" s="17" t="s">
        <v>28</v>
      </c>
      <c r="M58" s="17" t="s">
        <v>37</v>
      </c>
      <c r="N58" s="17" t="s">
        <v>29</v>
      </c>
      <c r="O58" s="17" t="s">
        <v>98</v>
      </c>
      <c r="P58" s="17"/>
      <c r="Q58" s="17" t="s">
        <v>96</v>
      </c>
      <c r="R58" s="17" t="s">
        <v>32</v>
      </c>
      <c r="S58" s="17" t="s">
        <v>33</v>
      </c>
      <c r="T58" s="17">
        <v>88300103</v>
      </c>
    </row>
    <row r="59" s="5" customFormat="true" ht="48" spans="1:20">
      <c r="A59" s="16">
        <v>4</v>
      </c>
      <c r="B59" s="17" t="s">
        <v>91</v>
      </c>
      <c r="C59" s="18">
        <v>12</v>
      </c>
      <c r="D59" s="17" t="s">
        <v>95</v>
      </c>
      <c r="E59" s="17" t="s">
        <v>23</v>
      </c>
      <c r="F59" s="20">
        <v>15</v>
      </c>
      <c r="G59" s="17" t="s">
        <v>24</v>
      </c>
      <c r="H59" s="17" t="s">
        <v>90</v>
      </c>
      <c r="I59" s="17">
        <v>3</v>
      </c>
      <c r="J59" s="17" t="s">
        <v>26</v>
      </c>
      <c r="K59" s="17" t="s">
        <v>27</v>
      </c>
      <c r="L59" s="17" t="s">
        <v>28</v>
      </c>
      <c r="M59" s="17" t="s">
        <v>34</v>
      </c>
      <c r="N59" s="17" t="s">
        <v>29</v>
      </c>
      <c r="O59" s="17" t="s">
        <v>58</v>
      </c>
      <c r="P59" s="17"/>
      <c r="Q59" s="17" t="s">
        <v>96</v>
      </c>
      <c r="R59" s="17" t="s">
        <v>32</v>
      </c>
      <c r="S59" s="17" t="s">
        <v>33</v>
      </c>
      <c r="T59" s="17">
        <v>88300103</v>
      </c>
    </row>
    <row r="60" s="5" customFormat="true" ht="48" spans="1:20">
      <c r="A60" s="16">
        <v>4</v>
      </c>
      <c r="B60" s="17" t="s">
        <v>91</v>
      </c>
      <c r="C60" s="18">
        <v>12</v>
      </c>
      <c r="D60" s="17" t="s">
        <v>95</v>
      </c>
      <c r="E60" s="17" t="s">
        <v>23</v>
      </c>
      <c r="F60" s="20">
        <v>16</v>
      </c>
      <c r="G60" s="17" t="s">
        <v>24</v>
      </c>
      <c r="H60" s="17" t="s">
        <v>90</v>
      </c>
      <c r="I60" s="17">
        <v>3</v>
      </c>
      <c r="J60" s="17" t="s">
        <v>26</v>
      </c>
      <c r="K60" s="17" t="s">
        <v>27</v>
      </c>
      <c r="L60" s="17" t="s">
        <v>28</v>
      </c>
      <c r="M60" s="17" t="s">
        <v>37</v>
      </c>
      <c r="N60" s="17" t="s">
        <v>29</v>
      </c>
      <c r="O60" s="17" t="s">
        <v>58</v>
      </c>
      <c r="P60" s="17"/>
      <c r="Q60" s="17" t="s">
        <v>96</v>
      </c>
      <c r="R60" s="17" t="s">
        <v>32</v>
      </c>
      <c r="S60" s="17" t="s">
        <v>33</v>
      </c>
      <c r="T60" s="17">
        <v>88300103</v>
      </c>
    </row>
    <row r="61" s="6" customFormat="true" ht="60" spans="1:20">
      <c r="A61" s="16">
        <v>5</v>
      </c>
      <c r="B61" s="17" t="s">
        <v>99</v>
      </c>
      <c r="C61" s="18">
        <v>13</v>
      </c>
      <c r="D61" s="17" t="s">
        <v>100</v>
      </c>
      <c r="E61" s="17" t="s">
        <v>23</v>
      </c>
      <c r="F61" s="20">
        <v>1</v>
      </c>
      <c r="G61" s="17" t="s">
        <v>24</v>
      </c>
      <c r="H61" s="17" t="s">
        <v>101</v>
      </c>
      <c r="I61" s="17">
        <v>4</v>
      </c>
      <c r="J61" s="17" t="s">
        <v>26</v>
      </c>
      <c r="K61" s="17" t="s">
        <v>27</v>
      </c>
      <c r="L61" s="17" t="s">
        <v>28</v>
      </c>
      <c r="M61" s="17" t="s">
        <v>34</v>
      </c>
      <c r="N61" s="17" t="s">
        <v>29</v>
      </c>
      <c r="O61" s="17" t="s">
        <v>102</v>
      </c>
      <c r="P61" s="17" t="s">
        <v>70</v>
      </c>
      <c r="Q61" s="17" t="s">
        <v>103</v>
      </c>
      <c r="R61" s="17" t="s">
        <v>32</v>
      </c>
      <c r="S61" s="17" t="s">
        <v>33</v>
      </c>
      <c r="T61" s="17">
        <v>83924090</v>
      </c>
    </row>
    <row r="62" s="6" customFormat="true" ht="60" spans="1:20">
      <c r="A62" s="16">
        <v>5</v>
      </c>
      <c r="B62" s="17" t="s">
        <v>99</v>
      </c>
      <c r="C62" s="18">
        <v>13</v>
      </c>
      <c r="D62" s="17" t="s">
        <v>100</v>
      </c>
      <c r="E62" s="17" t="s">
        <v>23</v>
      </c>
      <c r="F62" s="20">
        <v>2</v>
      </c>
      <c r="G62" s="17" t="s">
        <v>24</v>
      </c>
      <c r="H62" s="17" t="s">
        <v>101</v>
      </c>
      <c r="I62" s="17">
        <v>1</v>
      </c>
      <c r="J62" s="17" t="s">
        <v>26</v>
      </c>
      <c r="K62" s="17" t="s">
        <v>27</v>
      </c>
      <c r="L62" s="17" t="s">
        <v>28</v>
      </c>
      <c r="M62" s="17" t="s">
        <v>27</v>
      </c>
      <c r="N62" s="17" t="s">
        <v>29</v>
      </c>
      <c r="O62" s="17" t="s">
        <v>102</v>
      </c>
      <c r="P62" s="17" t="s">
        <v>70</v>
      </c>
      <c r="Q62" s="17" t="s">
        <v>103</v>
      </c>
      <c r="R62" s="17" t="s">
        <v>32</v>
      </c>
      <c r="S62" s="17" t="s">
        <v>33</v>
      </c>
      <c r="T62" s="17">
        <v>83924090</v>
      </c>
    </row>
    <row r="63" s="2" customFormat="true" ht="48" spans="1:20">
      <c r="A63" s="16">
        <v>6</v>
      </c>
      <c r="B63" s="17" t="s">
        <v>104</v>
      </c>
      <c r="C63" s="18">
        <v>14</v>
      </c>
      <c r="D63" s="17" t="s">
        <v>105</v>
      </c>
      <c r="E63" s="17" t="s">
        <v>23</v>
      </c>
      <c r="F63" s="20">
        <v>1</v>
      </c>
      <c r="G63" s="17" t="s">
        <v>24</v>
      </c>
      <c r="H63" s="17" t="s">
        <v>106</v>
      </c>
      <c r="I63" s="17">
        <v>4</v>
      </c>
      <c r="J63" s="17" t="s">
        <v>26</v>
      </c>
      <c r="K63" s="17" t="s">
        <v>27</v>
      </c>
      <c r="L63" s="17" t="s">
        <v>28</v>
      </c>
      <c r="M63" s="17" t="s">
        <v>27</v>
      </c>
      <c r="N63" s="17" t="s">
        <v>29</v>
      </c>
      <c r="O63" s="17" t="s">
        <v>107</v>
      </c>
      <c r="P63" s="17"/>
      <c r="Q63" s="17" t="s">
        <v>108</v>
      </c>
      <c r="R63" s="17" t="s">
        <v>32</v>
      </c>
      <c r="S63" s="17" t="s">
        <v>33</v>
      </c>
      <c r="T63" s="17">
        <v>83503313</v>
      </c>
    </row>
    <row r="64" s="7" customFormat="true" ht="48" spans="1:20">
      <c r="A64" s="16">
        <v>6</v>
      </c>
      <c r="B64" s="17" t="s">
        <v>104</v>
      </c>
      <c r="C64" s="18">
        <v>14</v>
      </c>
      <c r="D64" s="17" t="s">
        <v>105</v>
      </c>
      <c r="E64" s="17" t="s">
        <v>23</v>
      </c>
      <c r="F64" s="20">
        <v>2</v>
      </c>
      <c r="G64" s="17" t="s">
        <v>24</v>
      </c>
      <c r="H64" s="17" t="s">
        <v>106</v>
      </c>
      <c r="I64" s="17">
        <v>4</v>
      </c>
      <c r="J64" s="17" t="s">
        <v>26</v>
      </c>
      <c r="K64" s="17" t="s">
        <v>27</v>
      </c>
      <c r="L64" s="17" t="s">
        <v>28</v>
      </c>
      <c r="M64" s="17" t="s">
        <v>34</v>
      </c>
      <c r="N64" s="17" t="s">
        <v>29</v>
      </c>
      <c r="O64" s="17" t="s">
        <v>44</v>
      </c>
      <c r="P64" s="17"/>
      <c r="Q64" s="17" t="s">
        <v>109</v>
      </c>
      <c r="R64" s="17" t="s">
        <v>32</v>
      </c>
      <c r="S64" s="17" t="s">
        <v>33</v>
      </c>
      <c r="T64" s="17">
        <v>83503313</v>
      </c>
    </row>
    <row r="65" s="2" customFormat="true" ht="48" spans="1:20">
      <c r="A65" s="16">
        <v>6</v>
      </c>
      <c r="B65" s="17" t="s">
        <v>104</v>
      </c>
      <c r="C65" s="18">
        <v>14</v>
      </c>
      <c r="D65" s="17" t="s">
        <v>105</v>
      </c>
      <c r="E65" s="17" t="s">
        <v>23</v>
      </c>
      <c r="F65" s="20">
        <v>3</v>
      </c>
      <c r="G65" s="17" t="s">
        <v>24</v>
      </c>
      <c r="H65" s="17" t="s">
        <v>106</v>
      </c>
      <c r="I65" s="17">
        <v>2</v>
      </c>
      <c r="J65" s="17" t="s">
        <v>26</v>
      </c>
      <c r="K65" s="17" t="s">
        <v>27</v>
      </c>
      <c r="L65" s="17" t="s">
        <v>28</v>
      </c>
      <c r="M65" s="17" t="s">
        <v>37</v>
      </c>
      <c r="N65" s="17" t="s">
        <v>29</v>
      </c>
      <c r="O65" s="17" t="s">
        <v>44</v>
      </c>
      <c r="P65" s="17"/>
      <c r="Q65" s="17" t="s">
        <v>108</v>
      </c>
      <c r="R65" s="17" t="s">
        <v>32</v>
      </c>
      <c r="S65" s="17" t="s">
        <v>33</v>
      </c>
      <c r="T65" s="17">
        <v>83503313</v>
      </c>
    </row>
    <row r="66" s="2" customFormat="true" ht="60" spans="1:20">
      <c r="A66" s="16">
        <v>6</v>
      </c>
      <c r="B66" s="17" t="s">
        <v>104</v>
      </c>
      <c r="C66" s="18">
        <v>14</v>
      </c>
      <c r="D66" s="17" t="s">
        <v>105</v>
      </c>
      <c r="E66" s="17" t="s">
        <v>23</v>
      </c>
      <c r="F66" s="20">
        <v>4</v>
      </c>
      <c r="G66" s="17" t="s">
        <v>24</v>
      </c>
      <c r="H66" s="17" t="s">
        <v>110</v>
      </c>
      <c r="I66" s="17">
        <v>2</v>
      </c>
      <c r="J66" s="17" t="s">
        <v>26</v>
      </c>
      <c r="K66" s="17" t="s">
        <v>27</v>
      </c>
      <c r="L66" s="17" t="s">
        <v>28</v>
      </c>
      <c r="M66" s="17" t="s">
        <v>34</v>
      </c>
      <c r="N66" s="17" t="s">
        <v>29</v>
      </c>
      <c r="O66" s="17" t="s">
        <v>44</v>
      </c>
      <c r="P66" s="17" t="s">
        <v>111</v>
      </c>
      <c r="Q66" s="17" t="s">
        <v>109</v>
      </c>
      <c r="R66" s="17" t="s">
        <v>32</v>
      </c>
      <c r="S66" s="17" t="s">
        <v>33</v>
      </c>
      <c r="T66" s="17">
        <v>83503313</v>
      </c>
    </row>
    <row r="67" s="2" customFormat="true" ht="60" spans="1:20">
      <c r="A67" s="16">
        <v>6</v>
      </c>
      <c r="B67" s="17" t="s">
        <v>104</v>
      </c>
      <c r="C67" s="18">
        <v>14</v>
      </c>
      <c r="D67" s="17" t="s">
        <v>105</v>
      </c>
      <c r="E67" s="17" t="s">
        <v>23</v>
      </c>
      <c r="F67" s="20">
        <v>5</v>
      </c>
      <c r="G67" s="17" t="s">
        <v>24</v>
      </c>
      <c r="H67" s="17" t="s">
        <v>110</v>
      </c>
      <c r="I67" s="17">
        <v>1</v>
      </c>
      <c r="J67" s="17" t="s">
        <v>26</v>
      </c>
      <c r="K67" s="17" t="s">
        <v>27</v>
      </c>
      <c r="L67" s="17" t="s">
        <v>28</v>
      </c>
      <c r="M67" s="17" t="s">
        <v>37</v>
      </c>
      <c r="N67" s="17" t="s">
        <v>29</v>
      </c>
      <c r="O67" s="17" t="s">
        <v>44</v>
      </c>
      <c r="P67" s="17" t="s">
        <v>111</v>
      </c>
      <c r="Q67" s="17" t="s">
        <v>108</v>
      </c>
      <c r="R67" s="17" t="s">
        <v>32</v>
      </c>
      <c r="S67" s="17" t="s">
        <v>33</v>
      </c>
      <c r="T67" s="17">
        <v>83503313</v>
      </c>
    </row>
    <row r="68" s="7" customFormat="true" ht="48" spans="1:20">
      <c r="A68" s="16">
        <v>6</v>
      </c>
      <c r="B68" s="17" t="s">
        <v>104</v>
      </c>
      <c r="C68" s="18">
        <v>14</v>
      </c>
      <c r="D68" s="17" t="s">
        <v>105</v>
      </c>
      <c r="E68" s="17" t="s">
        <v>23</v>
      </c>
      <c r="F68" s="20">
        <v>6</v>
      </c>
      <c r="G68" s="17" t="s">
        <v>24</v>
      </c>
      <c r="H68" s="17" t="s">
        <v>112</v>
      </c>
      <c r="I68" s="17">
        <v>3</v>
      </c>
      <c r="J68" s="17" t="s">
        <v>26</v>
      </c>
      <c r="K68" s="17" t="s">
        <v>27</v>
      </c>
      <c r="L68" s="17" t="s">
        <v>28</v>
      </c>
      <c r="M68" s="17" t="s">
        <v>34</v>
      </c>
      <c r="N68" s="17" t="s">
        <v>29</v>
      </c>
      <c r="O68" s="17" t="s">
        <v>113</v>
      </c>
      <c r="P68" s="17"/>
      <c r="Q68" s="17" t="s">
        <v>109</v>
      </c>
      <c r="R68" s="17" t="s">
        <v>32</v>
      </c>
      <c r="S68" s="17" t="s">
        <v>33</v>
      </c>
      <c r="T68" s="17">
        <v>83503313</v>
      </c>
    </row>
    <row r="69" s="2" customFormat="true" ht="48" spans="1:20">
      <c r="A69" s="16">
        <v>6</v>
      </c>
      <c r="B69" s="17" t="s">
        <v>104</v>
      </c>
      <c r="C69" s="18">
        <v>14</v>
      </c>
      <c r="D69" s="17" t="s">
        <v>105</v>
      </c>
      <c r="E69" s="17" t="s">
        <v>23</v>
      </c>
      <c r="F69" s="20">
        <v>7</v>
      </c>
      <c r="G69" s="17" t="s">
        <v>24</v>
      </c>
      <c r="H69" s="17" t="s">
        <v>112</v>
      </c>
      <c r="I69" s="17">
        <v>2</v>
      </c>
      <c r="J69" s="17" t="s">
        <v>26</v>
      </c>
      <c r="K69" s="17" t="s">
        <v>27</v>
      </c>
      <c r="L69" s="17" t="s">
        <v>28</v>
      </c>
      <c r="M69" s="17" t="s">
        <v>37</v>
      </c>
      <c r="N69" s="17" t="s">
        <v>29</v>
      </c>
      <c r="O69" s="17" t="s">
        <v>113</v>
      </c>
      <c r="P69" s="17"/>
      <c r="Q69" s="17" t="s">
        <v>108</v>
      </c>
      <c r="R69" s="17" t="s">
        <v>32</v>
      </c>
      <c r="S69" s="17" t="s">
        <v>33</v>
      </c>
      <c r="T69" s="17">
        <v>83503313</v>
      </c>
    </row>
    <row r="70" s="2" customFormat="true" ht="48" spans="1:20">
      <c r="A70" s="16">
        <v>6</v>
      </c>
      <c r="B70" s="17" t="s">
        <v>104</v>
      </c>
      <c r="C70" s="18">
        <v>14</v>
      </c>
      <c r="D70" s="17" t="s">
        <v>105</v>
      </c>
      <c r="E70" s="17" t="s">
        <v>23</v>
      </c>
      <c r="F70" s="20">
        <v>8</v>
      </c>
      <c r="G70" s="17" t="s">
        <v>24</v>
      </c>
      <c r="H70" s="17" t="s">
        <v>114</v>
      </c>
      <c r="I70" s="17">
        <v>1</v>
      </c>
      <c r="J70" s="17" t="s">
        <v>26</v>
      </c>
      <c r="K70" s="17" t="s">
        <v>27</v>
      </c>
      <c r="L70" s="17" t="s">
        <v>28</v>
      </c>
      <c r="M70" s="17" t="s">
        <v>34</v>
      </c>
      <c r="N70" s="17" t="s">
        <v>29</v>
      </c>
      <c r="O70" s="17" t="s">
        <v>35</v>
      </c>
      <c r="P70" s="17"/>
      <c r="Q70" s="17" t="s">
        <v>115</v>
      </c>
      <c r="R70" s="17" t="s">
        <v>32</v>
      </c>
      <c r="S70" s="17" t="s">
        <v>33</v>
      </c>
      <c r="T70" s="17">
        <v>83503313</v>
      </c>
    </row>
    <row r="71" s="2" customFormat="true" ht="48" spans="1:20">
      <c r="A71" s="16">
        <v>6</v>
      </c>
      <c r="B71" s="17" t="s">
        <v>104</v>
      </c>
      <c r="C71" s="18">
        <v>14</v>
      </c>
      <c r="D71" s="17" t="s">
        <v>105</v>
      </c>
      <c r="E71" s="17" t="s">
        <v>23</v>
      </c>
      <c r="F71" s="20">
        <v>9</v>
      </c>
      <c r="G71" s="17" t="s">
        <v>24</v>
      </c>
      <c r="H71" s="17" t="s">
        <v>114</v>
      </c>
      <c r="I71" s="17">
        <v>1</v>
      </c>
      <c r="J71" s="17" t="s">
        <v>26</v>
      </c>
      <c r="K71" s="17" t="s">
        <v>27</v>
      </c>
      <c r="L71" s="17" t="s">
        <v>28</v>
      </c>
      <c r="M71" s="17" t="s">
        <v>37</v>
      </c>
      <c r="N71" s="17" t="s">
        <v>29</v>
      </c>
      <c r="O71" s="17" t="s">
        <v>35</v>
      </c>
      <c r="P71" s="17"/>
      <c r="Q71" s="17" t="s">
        <v>115</v>
      </c>
      <c r="R71" s="17" t="s">
        <v>32</v>
      </c>
      <c r="S71" s="17" t="s">
        <v>33</v>
      </c>
      <c r="T71" s="17">
        <v>83503313</v>
      </c>
    </row>
    <row r="72" s="2" customFormat="true" ht="60" spans="1:20">
      <c r="A72" s="16">
        <v>6</v>
      </c>
      <c r="B72" s="17" t="s">
        <v>104</v>
      </c>
      <c r="C72" s="18">
        <v>14</v>
      </c>
      <c r="D72" s="17" t="s">
        <v>105</v>
      </c>
      <c r="E72" s="17" t="s">
        <v>23</v>
      </c>
      <c r="F72" s="20">
        <v>10</v>
      </c>
      <c r="G72" s="17" t="s">
        <v>24</v>
      </c>
      <c r="H72" s="17" t="s">
        <v>116</v>
      </c>
      <c r="I72" s="17">
        <v>1</v>
      </c>
      <c r="J72" s="17" t="s">
        <v>26</v>
      </c>
      <c r="K72" s="17" t="s">
        <v>27</v>
      </c>
      <c r="L72" s="17" t="s">
        <v>28</v>
      </c>
      <c r="M72" s="17" t="s">
        <v>27</v>
      </c>
      <c r="N72" s="17" t="s">
        <v>29</v>
      </c>
      <c r="O72" s="17" t="s">
        <v>117</v>
      </c>
      <c r="P72" s="17"/>
      <c r="Q72" s="17" t="s">
        <v>108</v>
      </c>
      <c r="R72" s="17" t="s">
        <v>32</v>
      </c>
      <c r="S72" s="17" t="s">
        <v>33</v>
      </c>
      <c r="T72" s="17">
        <v>83503313</v>
      </c>
    </row>
    <row r="73" s="2" customFormat="true" ht="60" spans="1:20">
      <c r="A73" s="16">
        <v>6</v>
      </c>
      <c r="B73" s="17" t="s">
        <v>104</v>
      </c>
      <c r="C73" s="18">
        <v>14</v>
      </c>
      <c r="D73" s="17" t="s">
        <v>105</v>
      </c>
      <c r="E73" s="17" t="s">
        <v>23</v>
      </c>
      <c r="F73" s="20">
        <v>11</v>
      </c>
      <c r="G73" s="17" t="s">
        <v>24</v>
      </c>
      <c r="H73" s="17" t="s">
        <v>118</v>
      </c>
      <c r="I73" s="17">
        <v>1</v>
      </c>
      <c r="J73" s="17" t="s">
        <v>26</v>
      </c>
      <c r="K73" s="17" t="s">
        <v>27</v>
      </c>
      <c r="L73" s="17" t="s">
        <v>28</v>
      </c>
      <c r="M73" s="17" t="s">
        <v>27</v>
      </c>
      <c r="N73" s="17" t="s">
        <v>29</v>
      </c>
      <c r="O73" s="17" t="s">
        <v>119</v>
      </c>
      <c r="P73" s="17"/>
      <c r="Q73" s="17" t="s">
        <v>108</v>
      </c>
      <c r="R73" s="17" t="s">
        <v>32</v>
      </c>
      <c r="S73" s="17" t="s">
        <v>33</v>
      </c>
      <c r="T73" s="17">
        <v>83503313</v>
      </c>
    </row>
    <row r="74" s="2" customFormat="true" ht="48" spans="1:20">
      <c r="A74" s="16">
        <v>6</v>
      </c>
      <c r="B74" s="17" t="s">
        <v>104</v>
      </c>
      <c r="C74" s="18">
        <v>14</v>
      </c>
      <c r="D74" s="17" t="s">
        <v>105</v>
      </c>
      <c r="E74" s="17" t="s">
        <v>23</v>
      </c>
      <c r="F74" s="20">
        <v>12</v>
      </c>
      <c r="G74" s="17" t="s">
        <v>24</v>
      </c>
      <c r="H74" s="17" t="s">
        <v>120</v>
      </c>
      <c r="I74" s="17">
        <v>1</v>
      </c>
      <c r="J74" s="17" t="s">
        <v>26</v>
      </c>
      <c r="K74" s="17" t="s">
        <v>27</v>
      </c>
      <c r="L74" s="17" t="s">
        <v>28</v>
      </c>
      <c r="M74" s="17" t="s">
        <v>27</v>
      </c>
      <c r="N74" s="17" t="s">
        <v>29</v>
      </c>
      <c r="O74" s="17" t="s">
        <v>121</v>
      </c>
      <c r="P74" s="17"/>
      <c r="Q74" s="17" t="s">
        <v>122</v>
      </c>
      <c r="R74" s="17" t="s">
        <v>32</v>
      </c>
      <c r="S74" s="17" t="s">
        <v>33</v>
      </c>
      <c r="T74" s="17">
        <v>83503313</v>
      </c>
    </row>
    <row r="75" s="2" customFormat="true" ht="48" spans="1:20">
      <c r="A75" s="16">
        <v>7</v>
      </c>
      <c r="B75" s="17" t="s">
        <v>123</v>
      </c>
      <c r="C75" s="18">
        <v>15</v>
      </c>
      <c r="D75" s="17" t="s">
        <v>124</v>
      </c>
      <c r="E75" s="17" t="s">
        <v>23</v>
      </c>
      <c r="F75" s="20">
        <v>1</v>
      </c>
      <c r="G75" s="17" t="s">
        <v>24</v>
      </c>
      <c r="H75" s="17" t="s">
        <v>90</v>
      </c>
      <c r="I75" s="17">
        <v>2</v>
      </c>
      <c r="J75" s="17" t="s">
        <v>26</v>
      </c>
      <c r="K75" s="17" t="s">
        <v>27</v>
      </c>
      <c r="L75" s="17" t="s">
        <v>28</v>
      </c>
      <c r="M75" s="17" t="s">
        <v>34</v>
      </c>
      <c r="N75" s="17" t="s">
        <v>29</v>
      </c>
      <c r="O75" s="17" t="s">
        <v>44</v>
      </c>
      <c r="P75" s="17"/>
      <c r="Q75" s="17" t="s">
        <v>125</v>
      </c>
      <c r="R75" s="17" t="s">
        <v>32</v>
      </c>
      <c r="S75" s="17" t="s">
        <v>33</v>
      </c>
      <c r="T75" s="17">
        <v>83683644</v>
      </c>
    </row>
    <row r="76" s="2" customFormat="true" ht="48" spans="1:20">
      <c r="A76" s="16">
        <v>7</v>
      </c>
      <c r="B76" s="17" t="s">
        <v>123</v>
      </c>
      <c r="C76" s="18">
        <v>15</v>
      </c>
      <c r="D76" s="17" t="s">
        <v>124</v>
      </c>
      <c r="E76" s="17" t="s">
        <v>23</v>
      </c>
      <c r="F76" s="20">
        <v>2</v>
      </c>
      <c r="G76" s="17" t="s">
        <v>24</v>
      </c>
      <c r="H76" s="17" t="s">
        <v>90</v>
      </c>
      <c r="I76" s="17">
        <v>2</v>
      </c>
      <c r="J76" s="17" t="s">
        <v>26</v>
      </c>
      <c r="K76" s="17" t="s">
        <v>27</v>
      </c>
      <c r="L76" s="17" t="s">
        <v>28</v>
      </c>
      <c r="M76" s="17" t="s">
        <v>27</v>
      </c>
      <c r="N76" s="17" t="s">
        <v>29</v>
      </c>
      <c r="O76" s="17" t="s">
        <v>44</v>
      </c>
      <c r="P76" s="17" t="s">
        <v>70</v>
      </c>
      <c r="Q76" s="17" t="s">
        <v>126</v>
      </c>
      <c r="R76" s="17" t="s">
        <v>32</v>
      </c>
      <c r="S76" s="17" t="s">
        <v>33</v>
      </c>
      <c r="T76" s="17">
        <v>83683644</v>
      </c>
    </row>
    <row r="77" s="2" customFormat="true" ht="48" spans="1:20">
      <c r="A77" s="16">
        <v>7</v>
      </c>
      <c r="B77" s="17" t="s">
        <v>123</v>
      </c>
      <c r="C77" s="18">
        <v>15</v>
      </c>
      <c r="D77" s="17" t="s">
        <v>124</v>
      </c>
      <c r="E77" s="17" t="s">
        <v>23</v>
      </c>
      <c r="F77" s="20">
        <v>3</v>
      </c>
      <c r="G77" s="17" t="s">
        <v>24</v>
      </c>
      <c r="H77" s="17" t="s">
        <v>90</v>
      </c>
      <c r="I77" s="17">
        <v>2</v>
      </c>
      <c r="J77" s="17" t="s">
        <v>26</v>
      </c>
      <c r="K77" s="17" t="s">
        <v>27</v>
      </c>
      <c r="L77" s="17" t="s">
        <v>28</v>
      </c>
      <c r="M77" s="17" t="s">
        <v>34</v>
      </c>
      <c r="N77" s="17" t="s">
        <v>29</v>
      </c>
      <c r="O77" s="17" t="s">
        <v>107</v>
      </c>
      <c r="P77" s="17"/>
      <c r="Q77" s="17" t="s">
        <v>125</v>
      </c>
      <c r="R77" s="17" t="s">
        <v>32</v>
      </c>
      <c r="S77" s="17" t="s">
        <v>33</v>
      </c>
      <c r="T77" s="17">
        <v>83683644</v>
      </c>
    </row>
    <row r="78" s="2" customFormat="true" ht="48" spans="1:20">
      <c r="A78" s="16">
        <v>7</v>
      </c>
      <c r="B78" s="17" t="s">
        <v>123</v>
      </c>
      <c r="C78" s="18">
        <v>15</v>
      </c>
      <c r="D78" s="17" t="s">
        <v>124</v>
      </c>
      <c r="E78" s="17" t="s">
        <v>23</v>
      </c>
      <c r="F78" s="20">
        <v>4</v>
      </c>
      <c r="G78" s="17" t="s">
        <v>24</v>
      </c>
      <c r="H78" s="17" t="s">
        <v>90</v>
      </c>
      <c r="I78" s="17">
        <v>2</v>
      </c>
      <c r="J78" s="17" t="s">
        <v>26</v>
      </c>
      <c r="K78" s="17" t="s">
        <v>27</v>
      </c>
      <c r="L78" s="17" t="s">
        <v>28</v>
      </c>
      <c r="M78" s="17" t="s">
        <v>27</v>
      </c>
      <c r="N78" s="17" t="s">
        <v>29</v>
      </c>
      <c r="O78" s="17" t="s">
        <v>107</v>
      </c>
      <c r="P78" s="17"/>
      <c r="Q78" s="17" t="s">
        <v>126</v>
      </c>
      <c r="R78" s="17" t="s">
        <v>32</v>
      </c>
      <c r="S78" s="17" t="s">
        <v>33</v>
      </c>
      <c r="T78" s="17">
        <v>83683644</v>
      </c>
    </row>
    <row r="79" s="2" customFormat="true" ht="48" spans="1:20">
      <c r="A79" s="16">
        <v>7</v>
      </c>
      <c r="B79" s="17" t="s">
        <v>123</v>
      </c>
      <c r="C79" s="18">
        <v>15</v>
      </c>
      <c r="D79" s="17" t="s">
        <v>124</v>
      </c>
      <c r="E79" s="17" t="s">
        <v>23</v>
      </c>
      <c r="F79" s="20">
        <v>5</v>
      </c>
      <c r="G79" s="17" t="s">
        <v>24</v>
      </c>
      <c r="H79" s="17" t="s">
        <v>90</v>
      </c>
      <c r="I79" s="17">
        <v>1</v>
      </c>
      <c r="J79" s="17" t="s">
        <v>26</v>
      </c>
      <c r="K79" s="17" t="s">
        <v>27</v>
      </c>
      <c r="L79" s="17" t="s">
        <v>28</v>
      </c>
      <c r="M79" s="17" t="s">
        <v>27</v>
      </c>
      <c r="N79" s="17" t="s">
        <v>29</v>
      </c>
      <c r="O79" s="17" t="s">
        <v>127</v>
      </c>
      <c r="P79" s="17"/>
      <c r="Q79" s="17" t="s">
        <v>128</v>
      </c>
      <c r="R79" s="17" t="s">
        <v>32</v>
      </c>
      <c r="S79" s="17" t="s">
        <v>33</v>
      </c>
      <c r="T79" s="17">
        <v>83683644</v>
      </c>
    </row>
    <row r="80" s="2" customFormat="true" ht="48" spans="1:20">
      <c r="A80" s="16">
        <v>7</v>
      </c>
      <c r="B80" s="17" t="s">
        <v>123</v>
      </c>
      <c r="C80" s="18">
        <v>15</v>
      </c>
      <c r="D80" s="17" t="s">
        <v>124</v>
      </c>
      <c r="E80" s="17" t="s">
        <v>23</v>
      </c>
      <c r="F80" s="20">
        <v>6</v>
      </c>
      <c r="G80" s="17" t="s">
        <v>24</v>
      </c>
      <c r="H80" s="17" t="s">
        <v>90</v>
      </c>
      <c r="I80" s="17">
        <v>1</v>
      </c>
      <c r="J80" s="17" t="s">
        <v>26</v>
      </c>
      <c r="K80" s="17" t="s">
        <v>27</v>
      </c>
      <c r="L80" s="17" t="s">
        <v>28</v>
      </c>
      <c r="M80" s="17" t="s">
        <v>27</v>
      </c>
      <c r="N80" s="17" t="s">
        <v>29</v>
      </c>
      <c r="O80" s="17" t="s">
        <v>58</v>
      </c>
      <c r="P80" s="17"/>
      <c r="Q80" s="17" t="s">
        <v>128</v>
      </c>
      <c r="R80" s="17" t="s">
        <v>32</v>
      </c>
      <c r="S80" s="17" t="s">
        <v>33</v>
      </c>
      <c r="T80" s="17">
        <v>83683644</v>
      </c>
    </row>
    <row r="81" s="2" customFormat="true" ht="48" spans="1:20">
      <c r="A81" s="16">
        <v>7</v>
      </c>
      <c r="B81" s="17" t="s">
        <v>123</v>
      </c>
      <c r="C81" s="18">
        <v>15</v>
      </c>
      <c r="D81" s="17" t="s">
        <v>124</v>
      </c>
      <c r="E81" s="17" t="s">
        <v>23</v>
      </c>
      <c r="F81" s="20">
        <v>7</v>
      </c>
      <c r="G81" s="17" t="s">
        <v>24</v>
      </c>
      <c r="H81" s="17" t="s">
        <v>90</v>
      </c>
      <c r="I81" s="17">
        <v>1</v>
      </c>
      <c r="J81" s="17" t="s">
        <v>26</v>
      </c>
      <c r="K81" s="17" t="s">
        <v>27</v>
      </c>
      <c r="L81" s="17" t="s">
        <v>28</v>
      </c>
      <c r="M81" s="17" t="s">
        <v>27</v>
      </c>
      <c r="N81" s="17" t="s">
        <v>29</v>
      </c>
      <c r="O81" s="17" t="s">
        <v>129</v>
      </c>
      <c r="P81" s="17"/>
      <c r="Q81" s="17" t="s">
        <v>128</v>
      </c>
      <c r="R81" s="17" t="s">
        <v>32</v>
      </c>
      <c r="S81" s="17" t="s">
        <v>33</v>
      </c>
      <c r="T81" s="17">
        <v>83683644</v>
      </c>
    </row>
    <row r="82" s="2" customFormat="true" ht="48" spans="1:20">
      <c r="A82" s="16">
        <v>7</v>
      </c>
      <c r="B82" s="17" t="s">
        <v>123</v>
      </c>
      <c r="C82" s="18">
        <v>15</v>
      </c>
      <c r="D82" s="17" t="s">
        <v>124</v>
      </c>
      <c r="E82" s="17" t="s">
        <v>23</v>
      </c>
      <c r="F82" s="20">
        <v>8</v>
      </c>
      <c r="G82" s="17" t="s">
        <v>24</v>
      </c>
      <c r="H82" s="17" t="s">
        <v>90</v>
      </c>
      <c r="I82" s="17">
        <v>1</v>
      </c>
      <c r="J82" s="17" t="s">
        <v>26</v>
      </c>
      <c r="K82" s="17" t="s">
        <v>27</v>
      </c>
      <c r="L82" s="17" t="s">
        <v>28</v>
      </c>
      <c r="M82" s="17" t="s">
        <v>27</v>
      </c>
      <c r="N82" s="17" t="s">
        <v>29</v>
      </c>
      <c r="O82" s="17" t="s">
        <v>130</v>
      </c>
      <c r="P82" s="17"/>
      <c r="Q82" s="17" t="s">
        <v>128</v>
      </c>
      <c r="R82" s="17" t="s">
        <v>32</v>
      </c>
      <c r="S82" s="17" t="s">
        <v>33</v>
      </c>
      <c r="T82" s="17">
        <v>83683644</v>
      </c>
    </row>
    <row r="83" s="2" customFormat="true" ht="48" spans="1:20">
      <c r="A83" s="16">
        <v>7</v>
      </c>
      <c r="B83" s="17" t="s">
        <v>123</v>
      </c>
      <c r="C83" s="18">
        <v>15</v>
      </c>
      <c r="D83" s="17" t="s">
        <v>124</v>
      </c>
      <c r="E83" s="17" t="s">
        <v>23</v>
      </c>
      <c r="F83" s="20">
        <v>9</v>
      </c>
      <c r="G83" s="17" t="s">
        <v>24</v>
      </c>
      <c r="H83" s="17" t="s">
        <v>90</v>
      </c>
      <c r="I83" s="17">
        <v>1</v>
      </c>
      <c r="J83" s="17" t="s">
        <v>26</v>
      </c>
      <c r="K83" s="17" t="s">
        <v>27</v>
      </c>
      <c r="L83" s="17" t="s">
        <v>28</v>
      </c>
      <c r="M83" s="17" t="s">
        <v>27</v>
      </c>
      <c r="N83" s="17" t="s">
        <v>29</v>
      </c>
      <c r="O83" s="17" t="s">
        <v>53</v>
      </c>
      <c r="P83" s="17"/>
      <c r="Q83" s="17" t="s">
        <v>126</v>
      </c>
      <c r="R83" s="17" t="s">
        <v>32</v>
      </c>
      <c r="S83" s="17" t="s">
        <v>33</v>
      </c>
      <c r="T83" s="17">
        <v>83683644</v>
      </c>
    </row>
    <row r="84" s="2" customFormat="true" ht="48" spans="1:20">
      <c r="A84" s="16">
        <v>7</v>
      </c>
      <c r="B84" s="17" t="s">
        <v>123</v>
      </c>
      <c r="C84" s="18">
        <v>15</v>
      </c>
      <c r="D84" s="17" t="s">
        <v>124</v>
      </c>
      <c r="E84" s="17" t="s">
        <v>23</v>
      </c>
      <c r="F84" s="20">
        <v>10</v>
      </c>
      <c r="G84" s="17" t="s">
        <v>24</v>
      </c>
      <c r="H84" s="17" t="s">
        <v>131</v>
      </c>
      <c r="I84" s="17">
        <v>1</v>
      </c>
      <c r="J84" s="17" t="s">
        <v>26</v>
      </c>
      <c r="K84" s="17" t="s">
        <v>27</v>
      </c>
      <c r="L84" s="17" t="s">
        <v>28</v>
      </c>
      <c r="M84" s="17" t="s">
        <v>27</v>
      </c>
      <c r="N84" s="17" t="s">
        <v>29</v>
      </c>
      <c r="O84" s="17" t="s">
        <v>87</v>
      </c>
      <c r="P84" s="17"/>
      <c r="Q84" s="17" t="s">
        <v>126</v>
      </c>
      <c r="R84" s="17" t="s">
        <v>32</v>
      </c>
      <c r="S84" s="17" t="s">
        <v>33</v>
      </c>
      <c r="T84" s="17">
        <v>83683644</v>
      </c>
    </row>
    <row r="85" s="3" customFormat="true" ht="48" spans="1:20">
      <c r="A85" s="16">
        <v>7</v>
      </c>
      <c r="B85" s="17" t="s">
        <v>123</v>
      </c>
      <c r="C85" s="18">
        <v>15</v>
      </c>
      <c r="D85" s="17" t="s">
        <v>124</v>
      </c>
      <c r="E85" s="17" t="s">
        <v>23</v>
      </c>
      <c r="F85" s="20">
        <v>11</v>
      </c>
      <c r="G85" s="17" t="s">
        <v>57</v>
      </c>
      <c r="H85" s="17" t="s">
        <v>132</v>
      </c>
      <c r="I85" s="17">
        <v>1</v>
      </c>
      <c r="J85" s="17" t="s">
        <v>26</v>
      </c>
      <c r="K85" s="17" t="s">
        <v>27</v>
      </c>
      <c r="L85" s="17" t="s">
        <v>28</v>
      </c>
      <c r="M85" s="17" t="s">
        <v>27</v>
      </c>
      <c r="N85" s="17" t="s">
        <v>29</v>
      </c>
      <c r="O85" s="17" t="s">
        <v>35</v>
      </c>
      <c r="P85" s="17"/>
      <c r="Q85" s="17" t="s">
        <v>126</v>
      </c>
      <c r="R85" s="17" t="s">
        <v>32</v>
      </c>
      <c r="S85" s="17" t="s">
        <v>33</v>
      </c>
      <c r="T85" s="17">
        <v>83683644</v>
      </c>
    </row>
    <row r="86" s="3" customFormat="true" ht="48" spans="1:20">
      <c r="A86" s="16">
        <v>7</v>
      </c>
      <c r="B86" s="17" t="s">
        <v>123</v>
      </c>
      <c r="C86" s="18">
        <v>16</v>
      </c>
      <c r="D86" s="17" t="s">
        <v>133</v>
      </c>
      <c r="E86" s="17" t="s">
        <v>23</v>
      </c>
      <c r="F86" s="20">
        <v>1</v>
      </c>
      <c r="G86" s="17" t="s">
        <v>24</v>
      </c>
      <c r="H86" s="17" t="s">
        <v>134</v>
      </c>
      <c r="I86" s="17">
        <v>1</v>
      </c>
      <c r="J86" s="17" t="s">
        <v>26</v>
      </c>
      <c r="K86" s="17" t="s">
        <v>27</v>
      </c>
      <c r="L86" s="17" t="s">
        <v>28</v>
      </c>
      <c r="M86" s="17" t="s">
        <v>27</v>
      </c>
      <c r="N86" s="17" t="s">
        <v>29</v>
      </c>
      <c r="O86" s="17" t="s">
        <v>53</v>
      </c>
      <c r="P86" s="17"/>
      <c r="Q86" s="17" t="s">
        <v>126</v>
      </c>
      <c r="R86" s="17" t="s">
        <v>32</v>
      </c>
      <c r="S86" s="17" t="s">
        <v>33</v>
      </c>
      <c r="T86" s="17">
        <v>83683644</v>
      </c>
    </row>
    <row r="87" s="3" customFormat="true" ht="48" spans="1:20">
      <c r="A87" s="16">
        <v>7</v>
      </c>
      <c r="B87" s="17" t="s">
        <v>123</v>
      </c>
      <c r="C87" s="18">
        <v>16</v>
      </c>
      <c r="D87" s="17" t="s">
        <v>133</v>
      </c>
      <c r="E87" s="17" t="s">
        <v>23</v>
      </c>
      <c r="F87" s="20">
        <v>2</v>
      </c>
      <c r="G87" s="17" t="s">
        <v>24</v>
      </c>
      <c r="H87" s="17" t="s">
        <v>134</v>
      </c>
      <c r="I87" s="17">
        <v>2</v>
      </c>
      <c r="J87" s="17" t="s">
        <v>26</v>
      </c>
      <c r="K87" s="17" t="s">
        <v>27</v>
      </c>
      <c r="L87" s="17" t="s">
        <v>28</v>
      </c>
      <c r="M87" s="17" t="s">
        <v>27</v>
      </c>
      <c r="N87" s="17" t="s">
        <v>29</v>
      </c>
      <c r="O87" s="17" t="s">
        <v>30</v>
      </c>
      <c r="P87" s="17"/>
      <c r="Q87" s="17" t="s">
        <v>126</v>
      </c>
      <c r="R87" s="17" t="s">
        <v>32</v>
      </c>
      <c r="S87" s="17" t="s">
        <v>33</v>
      </c>
      <c r="T87" s="17">
        <v>83683644</v>
      </c>
    </row>
    <row r="88" s="3" customFormat="true" ht="48" spans="1:20">
      <c r="A88" s="16">
        <v>7</v>
      </c>
      <c r="B88" s="17" t="s">
        <v>123</v>
      </c>
      <c r="C88" s="18">
        <v>16</v>
      </c>
      <c r="D88" s="17" t="s">
        <v>133</v>
      </c>
      <c r="E88" s="17" t="s">
        <v>23</v>
      </c>
      <c r="F88" s="20">
        <v>3</v>
      </c>
      <c r="G88" s="17" t="s">
        <v>24</v>
      </c>
      <c r="H88" s="17" t="s">
        <v>134</v>
      </c>
      <c r="I88" s="17">
        <v>2</v>
      </c>
      <c r="J88" s="17" t="s">
        <v>26</v>
      </c>
      <c r="K88" s="17" t="s">
        <v>27</v>
      </c>
      <c r="L88" s="17" t="s">
        <v>28</v>
      </c>
      <c r="M88" s="17" t="s">
        <v>27</v>
      </c>
      <c r="N88" s="17" t="s">
        <v>29</v>
      </c>
      <c r="O88" s="17" t="s">
        <v>44</v>
      </c>
      <c r="P88" s="17"/>
      <c r="Q88" s="17" t="s">
        <v>126</v>
      </c>
      <c r="R88" s="17" t="s">
        <v>32</v>
      </c>
      <c r="S88" s="17" t="s">
        <v>33</v>
      </c>
      <c r="T88" s="17">
        <v>83683644</v>
      </c>
    </row>
    <row r="89" s="3" customFormat="true" ht="48" spans="1:20">
      <c r="A89" s="16">
        <v>7</v>
      </c>
      <c r="B89" s="17" t="s">
        <v>123</v>
      </c>
      <c r="C89" s="18">
        <v>16</v>
      </c>
      <c r="D89" s="17" t="s">
        <v>133</v>
      </c>
      <c r="E89" s="17" t="s">
        <v>23</v>
      </c>
      <c r="F89" s="20">
        <v>4</v>
      </c>
      <c r="G89" s="17" t="s">
        <v>24</v>
      </c>
      <c r="H89" s="17" t="s">
        <v>134</v>
      </c>
      <c r="I89" s="17">
        <v>1</v>
      </c>
      <c r="J89" s="17" t="s">
        <v>26</v>
      </c>
      <c r="K89" s="17" t="s">
        <v>27</v>
      </c>
      <c r="L89" s="17" t="s">
        <v>28</v>
      </c>
      <c r="M89" s="17" t="s">
        <v>27</v>
      </c>
      <c r="N89" s="17" t="s">
        <v>29</v>
      </c>
      <c r="O89" s="17" t="s">
        <v>87</v>
      </c>
      <c r="P89" s="17"/>
      <c r="Q89" s="17" t="s">
        <v>126</v>
      </c>
      <c r="R89" s="17" t="s">
        <v>32</v>
      </c>
      <c r="S89" s="17" t="s">
        <v>33</v>
      </c>
      <c r="T89" s="17">
        <v>83683644</v>
      </c>
    </row>
    <row r="90" s="3" customFormat="true" ht="48" spans="1:20">
      <c r="A90" s="16">
        <v>7</v>
      </c>
      <c r="B90" s="17" t="s">
        <v>123</v>
      </c>
      <c r="C90" s="18">
        <v>17</v>
      </c>
      <c r="D90" s="17" t="s">
        <v>135</v>
      </c>
      <c r="E90" s="17" t="s">
        <v>23</v>
      </c>
      <c r="F90" s="20">
        <v>1</v>
      </c>
      <c r="G90" s="17" t="s">
        <v>24</v>
      </c>
      <c r="H90" s="17" t="s">
        <v>136</v>
      </c>
      <c r="I90" s="17">
        <v>1</v>
      </c>
      <c r="J90" s="17" t="s">
        <v>26</v>
      </c>
      <c r="K90" s="17" t="s">
        <v>27</v>
      </c>
      <c r="L90" s="17" t="s">
        <v>28</v>
      </c>
      <c r="M90" s="17" t="s">
        <v>27</v>
      </c>
      <c r="N90" s="17" t="s">
        <v>29</v>
      </c>
      <c r="O90" s="17" t="s">
        <v>137</v>
      </c>
      <c r="P90" s="17"/>
      <c r="Q90" s="17" t="s">
        <v>138</v>
      </c>
      <c r="R90" s="17" t="s">
        <v>32</v>
      </c>
      <c r="S90" s="17" t="s">
        <v>33</v>
      </c>
      <c r="T90" s="17">
        <v>83683644</v>
      </c>
    </row>
    <row r="91" s="3" customFormat="true" ht="48" spans="1:20">
      <c r="A91" s="16">
        <v>7</v>
      </c>
      <c r="B91" s="17" t="s">
        <v>123</v>
      </c>
      <c r="C91" s="18">
        <v>17</v>
      </c>
      <c r="D91" s="17" t="s">
        <v>135</v>
      </c>
      <c r="E91" s="17" t="s">
        <v>23</v>
      </c>
      <c r="F91" s="20">
        <v>2</v>
      </c>
      <c r="G91" s="17" t="s">
        <v>24</v>
      </c>
      <c r="H91" s="17" t="s">
        <v>139</v>
      </c>
      <c r="I91" s="17">
        <v>1</v>
      </c>
      <c r="J91" s="17" t="s">
        <v>26</v>
      </c>
      <c r="K91" s="17" t="s">
        <v>27</v>
      </c>
      <c r="L91" s="17" t="s">
        <v>28</v>
      </c>
      <c r="M91" s="17" t="s">
        <v>27</v>
      </c>
      <c r="N91" s="17" t="s">
        <v>29</v>
      </c>
      <c r="O91" s="17" t="s">
        <v>44</v>
      </c>
      <c r="P91" s="17"/>
      <c r="Q91" s="17" t="s">
        <v>138</v>
      </c>
      <c r="R91" s="17" t="s">
        <v>32</v>
      </c>
      <c r="S91" s="17" t="s">
        <v>33</v>
      </c>
      <c r="T91" s="17">
        <v>83683644</v>
      </c>
    </row>
    <row r="92" s="3" customFormat="true" ht="48" spans="1:20">
      <c r="A92" s="16">
        <v>7</v>
      </c>
      <c r="B92" s="17" t="s">
        <v>123</v>
      </c>
      <c r="C92" s="18">
        <v>17</v>
      </c>
      <c r="D92" s="17" t="s">
        <v>135</v>
      </c>
      <c r="E92" s="17" t="s">
        <v>23</v>
      </c>
      <c r="F92" s="20">
        <v>3</v>
      </c>
      <c r="G92" s="17" t="s">
        <v>24</v>
      </c>
      <c r="H92" s="17" t="s">
        <v>140</v>
      </c>
      <c r="I92" s="17">
        <v>1</v>
      </c>
      <c r="J92" s="17" t="s">
        <v>26</v>
      </c>
      <c r="K92" s="17" t="s">
        <v>27</v>
      </c>
      <c r="L92" s="17" t="s">
        <v>28</v>
      </c>
      <c r="M92" s="17" t="s">
        <v>27</v>
      </c>
      <c r="N92" s="17" t="s">
        <v>29</v>
      </c>
      <c r="O92" s="17" t="s">
        <v>87</v>
      </c>
      <c r="P92" s="17"/>
      <c r="Q92" s="17" t="s">
        <v>138</v>
      </c>
      <c r="R92" s="17" t="s">
        <v>32</v>
      </c>
      <c r="S92" s="17" t="s">
        <v>33</v>
      </c>
      <c r="T92" s="17">
        <v>83683644</v>
      </c>
    </row>
    <row r="93" s="3" customFormat="true" ht="48" spans="1:20">
      <c r="A93" s="16">
        <v>7</v>
      </c>
      <c r="B93" s="17" t="s">
        <v>123</v>
      </c>
      <c r="C93" s="18">
        <v>17</v>
      </c>
      <c r="D93" s="17" t="s">
        <v>135</v>
      </c>
      <c r="E93" s="17" t="s">
        <v>23</v>
      </c>
      <c r="F93" s="20">
        <v>4</v>
      </c>
      <c r="G93" s="17" t="s">
        <v>24</v>
      </c>
      <c r="H93" s="17" t="s">
        <v>141</v>
      </c>
      <c r="I93" s="17">
        <v>1</v>
      </c>
      <c r="J93" s="17" t="s">
        <v>26</v>
      </c>
      <c r="K93" s="17" t="s">
        <v>27</v>
      </c>
      <c r="L93" s="17" t="s">
        <v>28</v>
      </c>
      <c r="M93" s="17" t="s">
        <v>27</v>
      </c>
      <c r="N93" s="17" t="s">
        <v>29</v>
      </c>
      <c r="O93" s="17" t="s">
        <v>142</v>
      </c>
      <c r="P93" s="17"/>
      <c r="Q93" s="17" t="s">
        <v>138</v>
      </c>
      <c r="R93" s="17" t="s">
        <v>32</v>
      </c>
      <c r="S93" s="17" t="s">
        <v>33</v>
      </c>
      <c r="T93" s="17">
        <v>83683644</v>
      </c>
    </row>
    <row r="94" s="3" customFormat="true" ht="48" spans="1:20">
      <c r="A94" s="16">
        <v>7</v>
      </c>
      <c r="B94" s="17" t="s">
        <v>123</v>
      </c>
      <c r="C94" s="18">
        <v>17</v>
      </c>
      <c r="D94" s="17" t="s">
        <v>135</v>
      </c>
      <c r="E94" s="17" t="s">
        <v>23</v>
      </c>
      <c r="F94" s="20">
        <v>5</v>
      </c>
      <c r="G94" s="17" t="s">
        <v>24</v>
      </c>
      <c r="H94" s="17" t="s">
        <v>143</v>
      </c>
      <c r="I94" s="17">
        <v>1</v>
      </c>
      <c r="J94" s="17" t="s">
        <v>26</v>
      </c>
      <c r="K94" s="17" t="s">
        <v>27</v>
      </c>
      <c r="L94" s="17" t="s">
        <v>28</v>
      </c>
      <c r="M94" s="17" t="s">
        <v>27</v>
      </c>
      <c r="N94" s="17" t="s">
        <v>29</v>
      </c>
      <c r="O94" s="17" t="s">
        <v>144</v>
      </c>
      <c r="P94" s="17"/>
      <c r="Q94" s="17" t="s">
        <v>138</v>
      </c>
      <c r="R94" s="17" t="s">
        <v>32</v>
      </c>
      <c r="S94" s="17" t="s">
        <v>33</v>
      </c>
      <c r="T94" s="17">
        <v>83683644</v>
      </c>
    </row>
    <row r="95" s="3" customFormat="true" ht="48" spans="1:20">
      <c r="A95" s="16">
        <v>7</v>
      </c>
      <c r="B95" s="17" t="s">
        <v>123</v>
      </c>
      <c r="C95" s="18">
        <v>17</v>
      </c>
      <c r="D95" s="17" t="s">
        <v>135</v>
      </c>
      <c r="E95" s="17" t="s">
        <v>23</v>
      </c>
      <c r="F95" s="20">
        <v>6</v>
      </c>
      <c r="G95" s="17" t="s">
        <v>24</v>
      </c>
      <c r="H95" s="17" t="s">
        <v>145</v>
      </c>
      <c r="I95" s="17">
        <v>1</v>
      </c>
      <c r="J95" s="17" t="s">
        <v>26</v>
      </c>
      <c r="K95" s="17" t="s">
        <v>27</v>
      </c>
      <c r="L95" s="17" t="s">
        <v>28</v>
      </c>
      <c r="M95" s="17" t="s">
        <v>27</v>
      </c>
      <c r="N95" s="17" t="s">
        <v>29</v>
      </c>
      <c r="O95" s="17" t="s">
        <v>89</v>
      </c>
      <c r="P95" s="17"/>
      <c r="Q95" s="17" t="s">
        <v>138</v>
      </c>
      <c r="R95" s="17" t="s">
        <v>32</v>
      </c>
      <c r="S95" s="17" t="s">
        <v>33</v>
      </c>
      <c r="T95" s="17">
        <v>83683644</v>
      </c>
    </row>
    <row r="96" s="3" customFormat="true" ht="48" spans="1:20">
      <c r="A96" s="16">
        <v>8</v>
      </c>
      <c r="B96" s="17" t="s">
        <v>146</v>
      </c>
      <c r="C96" s="18">
        <v>18</v>
      </c>
      <c r="D96" s="17" t="s">
        <v>147</v>
      </c>
      <c r="E96" s="17" t="s">
        <v>23</v>
      </c>
      <c r="F96" s="20">
        <v>1</v>
      </c>
      <c r="G96" s="17" t="s">
        <v>24</v>
      </c>
      <c r="H96" s="17" t="s">
        <v>148</v>
      </c>
      <c r="I96" s="17">
        <v>1</v>
      </c>
      <c r="J96" s="17" t="s">
        <v>26</v>
      </c>
      <c r="K96" s="17" t="s">
        <v>27</v>
      </c>
      <c r="L96" s="17" t="s">
        <v>28</v>
      </c>
      <c r="M96" s="17" t="s">
        <v>27</v>
      </c>
      <c r="N96" s="17" t="s">
        <v>29</v>
      </c>
      <c r="O96" s="17" t="s">
        <v>149</v>
      </c>
      <c r="P96" s="17"/>
      <c r="Q96" s="17" t="s">
        <v>150</v>
      </c>
      <c r="R96" s="17" t="s">
        <v>32</v>
      </c>
      <c r="S96" s="17" t="s">
        <v>33</v>
      </c>
      <c r="T96" s="17">
        <v>38201356</v>
      </c>
    </row>
    <row r="97" s="3" customFormat="true" ht="48" spans="1:20">
      <c r="A97" s="16">
        <v>8</v>
      </c>
      <c r="B97" s="17" t="s">
        <v>146</v>
      </c>
      <c r="C97" s="18">
        <v>19</v>
      </c>
      <c r="D97" s="17" t="s">
        <v>151</v>
      </c>
      <c r="E97" s="17" t="s">
        <v>23</v>
      </c>
      <c r="F97" s="20">
        <v>1</v>
      </c>
      <c r="G97" s="17" t="s">
        <v>57</v>
      </c>
      <c r="H97" s="17" t="s">
        <v>152</v>
      </c>
      <c r="I97" s="17">
        <v>1</v>
      </c>
      <c r="J97" s="17" t="s">
        <v>26</v>
      </c>
      <c r="K97" s="17" t="s">
        <v>27</v>
      </c>
      <c r="L97" s="17" t="s">
        <v>28</v>
      </c>
      <c r="M97" s="17" t="s">
        <v>34</v>
      </c>
      <c r="N97" s="17" t="s">
        <v>29</v>
      </c>
      <c r="O97" s="17" t="s">
        <v>44</v>
      </c>
      <c r="P97" s="17"/>
      <c r="Q97" s="17" t="s">
        <v>153</v>
      </c>
      <c r="R97" s="17" t="s">
        <v>32</v>
      </c>
      <c r="S97" s="17" t="s">
        <v>33</v>
      </c>
      <c r="T97" s="17">
        <v>38201356</v>
      </c>
    </row>
    <row r="98" s="3" customFormat="true" ht="48" spans="1:20">
      <c r="A98" s="16">
        <v>8</v>
      </c>
      <c r="B98" s="17" t="s">
        <v>146</v>
      </c>
      <c r="C98" s="18">
        <v>19</v>
      </c>
      <c r="D98" s="17" t="s">
        <v>151</v>
      </c>
      <c r="E98" s="17" t="s">
        <v>23</v>
      </c>
      <c r="F98" s="20">
        <v>2</v>
      </c>
      <c r="G98" s="17" t="s">
        <v>57</v>
      </c>
      <c r="H98" s="17" t="s">
        <v>152</v>
      </c>
      <c r="I98" s="17">
        <v>1</v>
      </c>
      <c r="J98" s="17" t="s">
        <v>26</v>
      </c>
      <c r="K98" s="17" t="s">
        <v>27</v>
      </c>
      <c r="L98" s="17" t="s">
        <v>28</v>
      </c>
      <c r="M98" s="17" t="s">
        <v>37</v>
      </c>
      <c r="N98" s="17" t="s">
        <v>29</v>
      </c>
      <c r="O98" s="17" t="s">
        <v>44</v>
      </c>
      <c r="P98" s="17"/>
      <c r="Q98" s="17" t="s">
        <v>153</v>
      </c>
      <c r="R98" s="17" t="s">
        <v>32</v>
      </c>
      <c r="S98" s="17" t="s">
        <v>33</v>
      </c>
      <c r="T98" s="17">
        <v>38201356</v>
      </c>
    </row>
    <row r="99" s="3" customFormat="true" ht="48" spans="1:20">
      <c r="A99" s="16">
        <v>8</v>
      </c>
      <c r="B99" s="17" t="s">
        <v>146</v>
      </c>
      <c r="C99" s="18">
        <v>19</v>
      </c>
      <c r="D99" s="17" t="s">
        <v>151</v>
      </c>
      <c r="E99" s="17" t="s">
        <v>23</v>
      </c>
      <c r="F99" s="20">
        <v>3</v>
      </c>
      <c r="G99" s="17" t="s">
        <v>57</v>
      </c>
      <c r="H99" s="17" t="s">
        <v>154</v>
      </c>
      <c r="I99" s="17">
        <v>1</v>
      </c>
      <c r="J99" s="17" t="s">
        <v>26</v>
      </c>
      <c r="K99" s="17" t="s">
        <v>27</v>
      </c>
      <c r="L99" s="17" t="s">
        <v>28</v>
      </c>
      <c r="M99" s="17" t="s">
        <v>27</v>
      </c>
      <c r="N99" s="17" t="s">
        <v>29</v>
      </c>
      <c r="O99" s="17" t="s">
        <v>35</v>
      </c>
      <c r="P99" s="17"/>
      <c r="Q99" s="17" t="s">
        <v>153</v>
      </c>
      <c r="R99" s="17" t="s">
        <v>32</v>
      </c>
      <c r="S99" s="17" t="s">
        <v>33</v>
      </c>
      <c r="T99" s="17">
        <v>38201356</v>
      </c>
    </row>
    <row r="100" s="3" customFormat="true" ht="48" spans="1:20">
      <c r="A100" s="16">
        <v>9</v>
      </c>
      <c r="B100" s="17" t="s">
        <v>155</v>
      </c>
      <c r="C100" s="18">
        <v>20</v>
      </c>
      <c r="D100" s="17" t="s">
        <v>156</v>
      </c>
      <c r="E100" s="17" t="s">
        <v>23</v>
      </c>
      <c r="F100" s="20">
        <v>1</v>
      </c>
      <c r="G100" s="17" t="s">
        <v>24</v>
      </c>
      <c r="H100" s="17" t="s">
        <v>157</v>
      </c>
      <c r="I100" s="17">
        <v>1</v>
      </c>
      <c r="J100" s="17" t="s">
        <v>26</v>
      </c>
      <c r="K100" s="17" t="s">
        <v>27</v>
      </c>
      <c r="L100" s="17" t="s">
        <v>27</v>
      </c>
      <c r="M100" s="17" t="s">
        <v>34</v>
      </c>
      <c r="N100" s="17" t="s">
        <v>29</v>
      </c>
      <c r="O100" s="17" t="s">
        <v>44</v>
      </c>
      <c r="P100" s="17"/>
      <c r="Q100" s="17"/>
      <c r="R100" s="17" t="s">
        <v>32</v>
      </c>
      <c r="S100" s="17" t="s">
        <v>33</v>
      </c>
      <c r="T100" s="17">
        <v>28829735</v>
      </c>
    </row>
    <row r="101" s="3" customFormat="true" ht="48" spans="1:20">
      <c r="A101" s="16">
        <v>9</v>
      </c>
      <c r="B101" s="17" t="s">
        <v>155</v>
      </c>
      <c r="C101" s="18">
        <v>20</v>
      </c>
      <c r="D101" s="17" t="s">
        <v>156</v>
      </c>
      <c r="E101" s="17" t="s">
        <v>23</v>
      </c>
      <c r="F101" s="20">
        <v>2</v>
      </c>
      <c r="G101" s="17" t="s">
        <v>24</v>
      </c>
      <c r="H101" s="17" t="s">
        <v>157</v>
      </c>
      <c r="I101" s="17">
        <v>1</v>
      </c>
      <c r="J101" s="17" t="s">
        <v>26</v>
      </c>
      <c r="K101" s="17" t="s">
        <v>27</v>
      </c>
      <c r="L101" s="17" t="s">
        <v>27</v>
      </c>
      <c r="M101" s="17" t="s">
        <v>37</v>
      </c>
      <c r="N101" s="17" t="s">
        <v>29</v>
      </c>
      <c r="O101" s="17" t="s">
        <v>44</v>
      </c>
      <c r="P101" s="17"/>
      <c r="Q101" s="17"/>
      <c r="R101" s="17" t="s">
        <v>32</v>
      </c>
      <c r="S101" s="17" t="s">
        <v>33</v>
      </c>
      <c r="T101" s="17">
        <v>28829735</v>
      </c>
    </row>
    <row r="102" s="3" customFormat="true" ht="48" spans="1:20">
      <c r="A102" s="16">
        <v>9</v>
      </c>
      <c r="B102" s="17" t="s">
        <v>155</v>
      </c>
      <c r="C102" s="18">
        <v>20</v>
      </c>
      <c r="D102" s="17" t="s">
        <v>156</v>
      </c>
      <c r="E102" s="17" t="s">
        <v>23</v>
      </c>
      <c r="F102" s="20">
        <v>3</v>
      </c>
      <c r="G102" s="17" t="s">
        <v>24</v>
      </c>
      <c r="H102" s="17" t="s">
        <v>157</v>
      </c>
      <c r="I102" s="17">
        <v>1</v>
      </c>
      <c r="J102" s="17" t="s">
        <v>26</v>
      </c>
      <c r="K102" s="17" t="s">
        <v>27</v>
      </c>
      <c r="L102" s="17" t="s">
        <v>27</v>
      </c>
      <c r="M102" s="17" t="s">
        <v>34</v>
      </c>
      <c r="N102" s="17" t="s">
        <v>29</v>
      </c>
      <c r="O102" s="17" t="s">
        <v>30</v>
      </c>
      <c r="P102" s="17"/>
      <c r="Q102" s="17"/>
      <c r="R102" s="17" t="s">
        <v>32</v>
      </c>
      <c r="S102" s="17" t="s">
        <v>33</v>
      </c>
      <c r="T102" s="17">
        <v>28829735</v>
      </c>
    </row>
    <row r="103" s="3" customFormat="true" ht="48" spans="1:20">
      <c r="A103" s="16">
        <v>9</v>
      </c>
      <c r="B103" s="17" t="s">
        <v>155</v>
      </c>
      <c r="C103" s="18">
        <v>20</v>
      </c>
      <c r="D103" s="17" t="s">
        <v>156</v>
      </c>
      <c r="E103" s="17" t="s">
        <v>23</v>
      </c>
      <c r="F103" s="20">
        <v>4</v>
      </c>
      <c r="G103" s="17" t="s">
        <v>24</v>
      </c>
      <c r="H103" s="17" t="s">
        <v>157</v>
      </c>
      <c r="I103" s="17">
        <v>1</v>
      </c>
      <c r="J103" s="17" t="s">
        <v>26</v>
      </c>
      <c r="K103" s="17" t="s">
        <v>27</v>
      </c>
      <c r="L103" s="17" t="s">
        <v>27</v>
      </c>
      <c r="M103" s="17" t="s">
        <v>37</v>
      </c>
      <c r="N103" s="17" t="s">
        <v>29</v>
      </c>
      <c r="O103" s="17" t="s">
        <v>30</v>
      </c>
      <c r="P103" s="17"/>
      <c r="Q103" s="17"/>
      <c r="R103" s="17" t="s">
        <v>32</v>
      </c>
      <c r="S103" s="17" t="s">
        <v>33</v>
      </c>
      <c r="T103" s="17">
        <v>28829735</v>
      </c>
    </row>
    <row r="104" s="3" customFormat="true" ht="48" spans="1:20">
      <c r="A104" s="16">
        <v>9</v>
      </c>
      <c r="B104" s="17" t="s">
        <v>155</v>
      </c>
      <c r="C104" s="18">
        <v>21</v>
      </c>
      <c r="D104" s="17" t="s">
        <v>158</v>
      </c>
      <c r="E104" s="17" t="s">
        <v>23</v>
      </c>
      <c r="F104" s="20">
        <v>1</v>
      </c>
      <c r="G104" s="17" t="s">
        <v>24</v>
      </c>
      <c r="H104" s="17" t="s">
        <v>159</v>
      </c>
      <c r="I104" s="17">
        <v>1</v>
      </c>
      <c r="J104" s="17" t="s">
        <v>26</v>
      </c>
      <c r="K104" s="17" t="s">
        <v>27</v>
      </c>
      <c r="L104" s="17" t="s">
        <v>28</v>
      </c>
      <c r="M104" s="17" t="s">
        <v>27</v>
      </c>
      <c r="N104" s="17" t="s">
        <v>29</v>
      </c>
      <c r="O104" s="17" t="s">
        <v>44</v>
      </c>
      <c r="P104" s="17"/>
      <c r="Q104" s="17" t="s">
        <v>160</v>
      </c>
      <c r="R104" s="17" t="s">
        <v>32</v>
      </c>
      <c r="S104" s="17" t="s">
        <v>33</v>
      </c>
      <c r="T104" s="17">
        <v>28829735</v>
      </c>
    </row>
    <row r="105" s="3" customFormat="true" ht="48" spans="1:20">
      <c r="A105" s="16">
        <v>9</v>
      </c>
      <c r="B105" s="17" t="s">
        <v>155</v>
      </c>
      <c r="C105" s="18">
        <v>21</v>
      </c>
      <c r="D105" s="17" t="s">
        <v>158</v>
      </c>
      <c r="E105" s="17" t="s">
        <v>23</v>
      </c>
      <c r="F105" s="20">
        <v>2</v>
      </c>
      <c r="G105" s="17" t="s">
        <v>57</v>
      </c>
      <c r="H105" s="17" t="s">
        <v>159</v>
      </c>
      <c r="I105" s="17">
        <v>1</v>
      </c>
      <c r="J105" s="17" t="s">
        <v>26</v>
      </c>
      <c r="K105" s="17" t="s">
        <v>27</v>
      </c>
      <c r="L105" s="17" t="s">
        <v>28</v>
      </c>
      <c r="M105" s="17" t="s">
        <v>27</v>
      </c>
      <c r="N105" s="17" t="s">
        <v>29</v>
      </c>
      <c r="O105" s="17" t="s">
        <v>161</v>
      </c>
      <c r="P105" s="17"/>
      <c r="Q105" s="17" t="s">
        <v>160</v>
      </c>
      <c r="R105" s="17" t="s">
        <v>32</v>
      </c>
      <c r="S105" s="17" t="s">
        <v>33</v>
      </c>
      <c r="T105" s="17">
        <v>28829735</v>
      </c>
    </row>
    <row r="106" s="3" customFormat="true" ht="48" spans="1:20">
      <c r="A106" s="16">
        <v>9</v>
      </c>
      <c r="B106" s="17" t="s">
        <v>155</v>
      </c>
      <c r="C106" s="18">
        <v>21</v>
      </c>
      <c r="D106" s="17" t="s">
        <v>158</v>
      </c>
      <c r="E106" s="17" t="s">
        <v>23</v>
      </c>
      <c r="F106" s="20">
        <v>3</v>
      </c>
      <c r="G106" s="17" t="s">
        <v>24</v>
      </c>
      <c r="H106" s="17" t="s">
        <v>159</v>
      </c>
      <c r="I106" s="17">
        <v>1</v>
      </c>
      <c r="J106" s="17" t="s">
        <v>26</v>
      </c>
      <c r="K106" s="17" t="s">
        <v>27</v>
      </c>
      <c r="L106" s="17" t="s">
        <v>28</v>
      </c>
      <c r="M106" s="17" t="s">
        <v>27</v>
      </c>
      <c r="N106" s="17" t="s">
        <v>29</v>
      </c>
      <c r="O106" s="17" t="s">
        <v>53</v>
      </c>
      <c r="P106" s="17"/>
      <c r="Q106" s="17" t="s">
        <v>160</v>
      </c>
      <c r="R106" s="17" t="s">
        <v>32</v>
      </c>
      <c r="S106" s="17" t="s">
        <v>33</v>
      </c>
      <c r="T106" s="17">
        <v>28829735</v>
      </c>
    </row>
    <row r="107" s="3" customFormat="true" ht="48" spans="1:20">
      <c r="A107" s="16">
        <v>9</v>
      </c>
      <c r="B107" s="17" t="s">
        <v>155</v>
      </c>
      <c r="C107" s="18">
        <v>21</v>
      </c>
      <c r="D107" s="17" t="s">
        <v>158</v>
      </c>
      <c r="E107" s="17" t="s">
        <v>23</v>
      </c>
      <c r="F107" s="20">
        <v>4</v>
      </c>
      <c r="G107" s="17" t="s">
        <v>57</v>
      </c>
      <c r="H107" s="17" t="s">
        <v>159</v>
      </c>
      <c r="I107" s="17">
        <v>1</v>
      </c>
      <c r="J107" s="17" t="s">
        <v>26</v>
      </c>
      <c r="K107" s="17" t="s">
        <v>27</v>
      </c>
      <c r="L107" s="17" t="s">
        <v>28</v>
      </c>
      <c r="M107" s="17" t="s">
        <v>27</v>
      </c>
      <c r="N107" s="17" t="s">
        <v>29</v>
      </c>
      <c r="O107" s="17" t="s">
        <v>144</v>
      </c>
      <c r="P107" s="17"/>
      <c r="Q107" s="17" t="s">
        <v>160</v>
      </c>
      <c r="R107" s="17" t="s">
        <v>32</v>
      </c>
      <c r="S107" s="17" t="s">
        <v>33</v>
      </c>
      <c r="T107" s="17">
        <v>28829735</v>
      </c>
    </row>
    <row r="108" s="3" customFormat="true" ht="60" spans="1:20">
      <c r="A108" s="16">
        <v>10</v>
      </c>
      <c r="B108" s="17" t="s">
        <v>162</v>
      </c>
      <c r="C108" s="18">
        <v>22</v>
      </c>
      <c r="D108" s="17" t="s">
        <v>163</v>
      </c>
      <c r="E108" s="17" t="s">
        <v>23</v>
      </c>
      <c r="F108" s="20">
        <v>1</v>
      </c>
      <c r="G108" s="17" t="s">
        <v>24</v>
      </c>
      <c r="H108" s="17" t="s">
        <v>164</v>
      </c>
      <c r="I108" s="17">
        <v>1</v>
      </c>
      <c r="J108" s="17" t="s">
        <v>26</v>
      </c>
      <c r="K108" s="17" t="s">
        <v>27</v>
      </c>
      <c r="L108" s="17" t="s">
        <v>28</v>
      </c>
      <c r="M108" s="17" t="s">
        <v>34</v>
      </c>
      <c r="N108" s="17" t="s">
        <v>29</v>
      </c>
      <c r="O108" s="17" t="s">
        <v>30</v>
      </c>
      <c r="P108" s="17"/>
      <c r="Q108" s="17" t="s">
        <v>165</v>
      </c>
      <c r="R108" s="17" t="s">
        <v>32</v>
      </c>
      <c r="S108" s="17" t="s">
        <v>33</v>
      </c>
      <c r="T108" s="17">
        <v>85220836</v>
      </c>
    </row>
    <row r="109" s="3" customFormat="true" ht="60" spans="1:20">
      <c r="A109" s="16">
        <v>10</v>
      </c>
      <c r="B109" s="17" t="s">
        <v>162</v>
      </c>
      <c r="C109" s="18">
        <v>22</v>
      </c>
      <c r="D109" s="17" t="s">
        <v>163</v>
      </c>
      <c r="E109" s="17" t="s">
        <v>23</v>
      </c>
      <c r="F109" s="20">
        <v>2</v>
      </c>
      <c r="G109" s="17" t="s">
        <v>24</v>
      </c>
      <c r="H109" s="17" t="s">
        <v>164</v>
      </c>
      <c r="I109" s="17">
        <v>1</v>
      </c>
      <c r="J109" s="17" t="s">
        <v>26</v>
      </c>
      <c r="K109" s="17" t="s">
        <v>27</v>
      </c>
      <c r="L109" s="17" t="s">
        <v>28</v>
      </c>
      <c r="M109" s="17" t="s">
        <v>37</v>
      </c>
      <c r="N109" s="17" t="s">
        <v>29</v>
      </c>
      <c r="O109" s="17" t="s">
        <v>30</v>
      </c>
      <c r="P109" s="17"/>
      <c r="Q109" s="17" t="s">
        <v>166</v>
      </c>
      <c r="R109" s="17" t="s">
        <v>32</v>
      </c>
      <c r="S109" s="17" t="s">
        <v>33</v>
      </c>
      <c r="T109" s="17">
        <v>85220836</v>
      </c>
    </row>
    <row r="110" s="3" customFormat="true" ht="60" spans="1:20">
      <c r="A110" s="16">
        <v>10</v>
      </c>
      <c r="B110" s="17" t="s">
        <v>162</v>
      </c>
      <c r="C110" s="18">
        <v>22</v>
      </c>
      <c r="D110" s="17" t="s">
        <v>163</v>
      </c>
      <c r="E110" s="17" t="s">
        <v>23</v>
      </c>
      <c r="F110" s="20">
        <v>3</v>
      </c>
      <c r="G110" s="17" t="s">
        <v>57</v>
      </c>
      <c r="H110" s="17" t="s">
        <v>167</v>
      </c>
      <c r="I110" s="17">
        <v>2</v>
      </c>
      <c r="J110" s="17" t="s">
        <v>26</v>
      </c>
      <c r="K110" s="17" t="s">
        <v>27</v>
      </c>
      <c r="L110" s="17" t="s">
        <v>28</v>
      </c>
      <c r="M110" s="17" t="s">
        <v>27</v>
      </c>
      <c r="N110" s="17" t="s">
        <v>29</v>
      </c>
      <c r="O110" s="17" t="s">
        <v>44</v>
      </c>
      <c r="P110" s="17"/>
      <c r="Q110" s="17" t="s">
        <v>168</v>
      </c>
      <c r="R110" s="17" t="s">
        <v>32</v>
      </c>
      <c r="S110" s="17" t="s">
        <v>33</v>
      </c>
      <c r="T110" s="17">
        <v>85220836</v>
      </c>
    </row>
    <row r="111" s="3" customFormat="true" ht="72" spans="1:20">
      <c r="A111" s="16">
        <v>10</v>
      </c>
      <c r="B111" s="17" t="s">
        <v>162</v>
      </c>
      <c r="C111" s="18">
        <v>22</v>
      </c>
      <c r="D111" s="17" t="s">
        <v>163</v>
      </c>
      <c r="E111" s="17" t="s">
        <v>23</v>
      </c>
      <c r="F111" s="20">
        <v>4</v>
      </c>
      <c r="G111" s="17" t="s">
        <v>24</v>
      </c>
      <c r="H111" s="17" t="s">
        <v>169</v>
      </c>
      <c r="I111" s="17">
        <v>2</v>
      </c>
      <c r="J111" s="17" t="s">
        <v>26</v>
      </c>
      <c r="K111" s="17" t="s">
        <v>27</v>
      </c>
      <c r="L111" s="17" t="s">
        <v>28</v>
      </c>
      <c r="M111" s="17" t="s">
        <v>34</v>
      </c>
      <c r="N111" s="17" t="s">
        <v>29</v>
      </c>
      <c r="O111" s="17" t="s">
        <v>44</v>
      </c>
      <c r="P111" s="17"/>
      <c r="Q111" s="17" t="s">
        <v>170</v>
      </c>
      <c r="R111" s="17" t="s">
        <v>32</v>
      </c>
      <c r="S111" s="17" t="s">
        <v>33</v>
      </c>
      <c r="T111" s="17">
        <v>85220836</v>
      </c>
    </row>
    <row r="112" s="3" customFormat="true" ht="60" spans="1:20">
      <c r="A112" s="16">
        <v>10</v>
      </c>
      <c r="B112" s="17" t="s">
        <v>162</v>
      </c>
      <c r="C112" s="18">
        <v>22</v>
      </c>
      <c r="D112" s="17" t="s">
        <v>163</v>
      </c>
      <c r="E112" s="17" t="s">
        <v>23</v>
      </c>
      <c r="F112" s="20">
        <v>5</v>
      </c>
      <c r="G112" s="17" t="s">
        <v>57</v>
      </c>
      <c r="H112" s="17" t="s">
        <v>171</v>
      </c>
      <c r="I112" s="17">
        <v>2</v>
      </c>
      <c r="J112" s="17" t="s">
        <v>26</v>
      </c>
      <c r="K112" s="17" t="s">
        <v>27</v>
      </c>
      <c r="L112" s="17" t="s">
        <v>28</v>
      </c>
      <c r="M112" s="17" t="s">
        <v>34</v>
      </c>
      <c r="N112" s="17" t="s">
        <v>29</v>
      </c>
      <c r="O112" s="17" t="s">
        <v>66</v>
      </c>
      <c r="P112" s="17"/>
      <c r="Q112" s="17" t="s">
        <v>172</v>
      </c>
      <c r="R112" s="17" t="s">
        <v>32</v>
      </c>
      <c r="S112" s="17" t="s">
        <v>33</v>
      </c>
      <c r="T112" s="17">
        <v>85220836</v>
      </c>
    </row>
    <row r="113" s="3" customFormat="true" ht="60" spans="1:20">
      <c r="A113" s="16">
        <v>10</v>
      </c>
      <c r="B113" s="17" t="s">
        <v>162</v>
      </c>
      <c r="C113" s="18">
        <v>22</v>
      </c>
      <c r="D113" s="17" t="s">
        <v>163</v>
      </c>
      <c r="E113" s="17" t="s">
        <v>23</v>
      </c>
      <c r="F113" s="20">
        <v>6</v>
      </c>
      <c r="G113" s="17" t="s">
        <v>57</v>
      </c>
      <c r="H113" s="17" t="s">
        <v>173</v>
      </c>
      <c r="I113" s="17">
        <v>2</v>
      </c>
      <c r="J113" s="17" t="s">
        <v>26</v>
      </c>
      <c r="K113" s="17" t="s">
        <v>27</v>
      </c>
      <c r="L113" s="17" t="s">
        <v>28</v>
      </c>
      <c r="M113" s="17" t="s">
        <v>34</v>
      </c>
      <c r="N113" s="17" t="s">
        <v>29</v>
      </c>
      <c r="O113" s="17" t="s">
        <v>58</v>
      </c>
      <c r="P113" s="17"/>
      <c r="Q113" s="17" t="s">
        <v>174</v>
      </c>
      <c r="R113" s="17" t="s">
        <v>32</v>
      </c>
      <c r="S113" s="17" t="s">
        <v>33</v>
      </c>
      <c r="T113" s="17">
        <v>85220836</v>
      </c>
    </row>
    <row r="114" s="3" customFormat="true" ht="60" spans="1:20">
      <c r="A114" s="16">
        <v>10</v>
      </c>
      <c r="B114" s="17" t="s">
        <v>162</v>
      </c>
      <c r="C114" s="18">
        <v>23</v>
      </c>
      <c r="D114" s="17" t="s">
        <v>175</v>
      </c>
      <c r="E114" s="17" t="s">
        <v>23</v>
      </c>
      <c r="F114" s="20">
        <v>1</v>
      </c>
      <c r="G114" s="17" t="s">
        <v>57</v>
      </c>
      <c r="H114" s="17" t="s">
        <v>176</v>
      </c>
      <c r="I114" s="17">
        <v>1</v>
      </c>
      <c r="J114" s="17" t="s">
        <v>26</v>
      </c>
      <c r="K114" s="17" t="s">
        <v>27</v>
      </c>
      <c r="L114" s="17" t="s">
        <v>28</v>
      </c>
      <c r="M114" s="17" t="s">
        <v>27</v>
      </c>
      <c r="N114" s="17" t="s">
        <v>29</v>
      </c>
      <c r="O114" s="17" t="s">
        <v>58</v>
      </c>
      <c r="P114" s="17"/>
      <c r="Q114" s="17" t="s">
        <v>177</v>
      </c>
      <c r="R114" s="17" t="s">
        <v>32</v>
      </c>
      <c r="S114" s="17" t="s">
        <v>33</v>
      </c>
      <c r="T114" s="17">
        <v>85220836</v>
      </c>
    </row>
    <row r="115" s="3" customFormat="true" ht="48" spans="1:20">
      <c r="A115" s="16">
        <v>10</v>
      </c>
      <c r="B115" s="17" t="s">
        <v>162</v>
      </c>
      <c r="C115" s="18">
        <v>24</v>
      </c>
      <c r="D115" s="17" t="s">
        <v>178</v>
      </c>
      <c r="E115" s="17" t="s">
        <v>23</v>
      </c>
      <c r="F115" s="20">
        <v>1</v>
      </c>
      <c r="G115" s="17" t="s">
        <v>57</v>
      </c>
      <c r="H115" s="17" t="s">
        <v>179</v>
      </c>
      <c r="I115" s="17">
        <v>1</v>
      </c>
      <c r="J115" s="17" t="s">
        <v>26</v>
      </c>
      <c r="K115" s="17" t="s">
        <v>27</v>
      </c>
      <c r="L115" s="17" t="s">
        <v>28</v>
      </c>
      <c r="M115" s="17" t="s">
        <v>27</v>
      </c>
      <c r="N115" s="17" t="s">
        <v>29</v>
      </c>
      <c r="O115" s="17" t="s">
        <v>35</v>
      </c>
      <c r="P115" s="17"/>
      <c r="Q115" s="17" t="s">
        <v>180</v>
      </c>
      <c r="R115" s="17" t="s">
        <v>32</v>
      </c>
      <c r="S115" s="17" t="s">
        <v>33</v>
      </c>
      <c r="T115" s="17">
        <v>85220836</v>
      </c>
    </row>
    <row r="116" s="3" customFormat="true" ht="72" spans="1:20">
      <c r="A116" s="16">
        <v>10</v>
      </c>
      <c r="B116" s="17" t="s">
        <v>162</v>
      </c>
      <c r="C116" s="18">
        <v>25</v>
      </c>
      <c r="D116" s="17" t="s">
        <v>181</v>
      </c>
      <c r="E116" s="17" t="s">
        <v>23</v>
      </c>
      <c r="F116" s="20">
        <v>1</v>
      </c>
      <c r="G116" s="17" t="s">
        <v>57</v>
      </c>
      <c r="H116" s="17" t="s">
        <v>182</v>
      </c>
      <c r="I116" s="17">
        <v>1</v>
      </c>
      <c r="J116" s="17" t="s">
        <v>26</v>
      </c>
      <c r="K116" s="17" t="s">
        <v>27</v>
      </c>
      <c r="L116" s="17" t="s">
        <v>28</v>
      </c>
      <c r="M116" s="17" t="s">
        <v>27</v>
      </c>
      <c r="N116" s="17" t="s">
        <v>29</v>
      </c>
      <c r="O116" s="17" t="s">
        <v>183</v>
      </c>
      <c r="P116" s="17"/>
      <c r="Q116" s="17" t="s">
        <v>177</v>
      </c>
      <c r="R116" s="17" t="s">
        <v>32</v>
      </c>
      <c r="S116" s="17" t="s">
        <v>33</v>
      </c>
      <c r="T116" s="17">
        <v>85220836</v>
      </c>
    </row>
    <row r="117" s="3" customFormat="true" ht="72" spans="1:20">
      <c r="A117" s="16">
        <v>11</v>
      </c>
      <c r="B117" s="17" t="s">
        <v>184</v>
      </c>
      <c r="C117" s="18">
        <v>26</v>
      </c>
      <c r="D117" s="17" t="s">
        <v>185</v>
      </c>
      <c r="E117" s="17" t="s">
        <v>23</v>
      </c>
      <c r="F117" s="20">
        <v>1</v>
      </c>
      <c r="G117" s="17" t="s">
        <v>57</v>
      </c>
      <c r="H117" s="17" t="s">
        <v>186</v>
      </c>
      <c r="I117" s="17">
        <v>1</v>
      </c>
      <c r="J117" s="17" t="s">
        <v>26</v>
      </c>
      <c r="K117" s="17" t="s">
        <v>27</v>
      </c>
      <c r="L117" s="17" t="s">
        <v>28</v>
      </c>
      <c r="M117" s="17" t="s">
        <v>27</v>
      </c>
      <c r="N117" s="17" t="s">
        <v>29</v>
      </c>
      <c r="O117" s="17" t="s">
        <v>127</v>
      </c>
      <c r="P117" s="17"/>
      <c r="Q117" s="17" t="s">
        <v>187</v>
      </c>
      <c r="R117" s="17" t="s">
        <v>32</v>
      </c>
      <c r="S117" s="17" t="s">
        <v>33</v>
      </c>
      <c r="T117" s="17">
        <v>26232132</v>
      </c>
    </row>
    <row r="118" s="3" customFormat="true" ht="60" spans="1:20">
      <c r="A118" s="16">
        <v>11</v>
      </c>
      <c r="B118" s="17" t="s">
        <v>184</v>
      </c>
      <c r="C118" s="18">
        <v>27</v>
      </c>
      <c r="D118" s="17" t="s">
        <v>188</v>
      </c>
      <c r="E118" s="17" t="s">
        <v>23</v>
      </c>
      <c r="F118" s="20">
        <v>1</v>
      </c>
      <c r="G118" s="17" t="s">
        <v>24</v>
      </c>
      <c r="H118" s="17" t="s">
        <v>189</v>
      </c>
      <c r="I118" s="17">
        <v>1</v>
      </c>
      <c r="J118" s="17" t="s">
        <v>26</v>
      </c>
      <c r="K118" s="17" t="s">
        <v>27</v>
      </c>
      <c r="L118" s="17" t="s">
        <v>28</v>
      </c>
      <c r="M118" s="17" t="s">
        <v>34</v>
      </c>
      <c r="N118" s="17" t="s">
        <v>29</v>
      </c>
      <c r="O118" s="17" t="s">
        <v>38</v>
      </c>
      <c r="P118" s="17"/>
      <c r="Q118" s="17" t="s">
        <v>190</v>
      </c>
      <c r="R118" s="17" t="s">
        <v>32</v>
      </c>
      <c r="S118" s="17" t="s">
        <v>33</v>
      </c>
      <c r="T118" s="17">
        <v>26232132</v>
      </c>
    </row>
    <row r="119" s="3" customFormat="true" ht="72" spans="1:20">
      <c r="A119" s="16">
        <v>11</v>
      </c>
      <c r="B119" s="17" t="s">
        <v>184</v>
      </c>
      <c r="C119" s="18">
        <v>28</v>
      </c>
      <c r="D119" s="17" t="s">
        <v>191</v>
      </c>
      <c r="E119" s="17" t="s">
        <v>23</v>
      </c>
      <c r="F119" s="20">
        <v>1</v>
      </c>
      <c r="G119" s="17" t="s">
        <v>24</v>
      </c>
      <c r="H119" s="17" t="s">
        <v>192</v>
      </c>
      <c r="I119" s="17">
        <v>1</v>
      </c>
      <c r="J119" s="17" t="s">
        <v>26</v>
      </c>
      <c r="K119" s="17" t="s">
        <v>27</v>
      </c>
      <c r="L119" s="17" t="s">
        <v>28</v>
      </c>
      <c r="M119" s="17" t="s">
        <v>34</v>
      </c>
      <c r="N119" s="17" t="s">
        <v>29</v>
      </c>
      <c r="O119" s="17" t="s">
        <v>193</v>
      </c>
      <c r="P119" s="17"/>
      <c r="Q119" s="17" t="s">
        <v>190</v>
      </c>
      <c r="R119" s="17" t="s">
        <v>32</v>
      </c>
      <c r="S119" s="17" t="s">
        <v>33</v>
      </c>
      <c r="T119" s="17">
        <v>26232132</v>
      </c>
    </row>
    <row r="120" s="3" customFormat="true" ht="48" spans="1:20">
      <c r="A120" s="16">
        <v>11</v>
      </c>
      <c r="B120" s="17" t="s">
        <v>184</v>
      </c>
      <c r="C120" s="18">
        <v>29</v>
      </c>
      <c r="D120" s="17" t="s">
        <v>194</v>
      </c>
      <c r="E120" s="17" t="s">
        <v>23</v>
      </c>
      <c r="F120" s="20">
        <v>1</v>
      </c>
      <c r="G120" s="17" t="s">
        <v>24</v>
      </c>
      <c r="H120" s="17" t="s">
        <v>195</v>
      </c>
      <c r="I120" s="17">
        <v>1</v>
      </c>
      <c r="J120" s="17" t="s">
        <v>26</v>
      </c>
      <c r="K120" s="17" t="s">
        <v>27</v>
      </c>
      <c r="L120" s="17" t="s">
        <v>28</v>
      </c>
      <c r="M120" s="17" t="s">
        <v>34</v>
      </c>
      <c r="N120" s="17" t="s">
        <v>29</v>
      </c>
      <c r="O120" s="17" t="s">
        <v>196</v>
      </c>
      <c r="P120" s="17"/>
      <c r="Q120" s="17" t="s">
        <v>190</v>
      </c>
      <c r="R120" s="17" t="s">
        <v>32</v>
      </c>
      <c r="S120" s="17" t="s">
        <v>33</v>
      </c>
      <c r="T120" s="17">
        <v>26232132</v>
      </c>
    </row>
    <row r="121" s="3" customFormat="true" ht="48" spans="1:20">
      <c r="A121" s="16">
        <v>11</v>
      </c>
      <c r="B121" s="17" t="s">
        <v>184</v>
      </c>
      <c r="C121" s="18">
        <v>30</v>
      </c>
      <c r="D121" s="17" t="s">
        <v>197</v>
      </c>
      <c r="E121" s="17" t="s">
        <v>23</v>
      </c>
      <c r="F121" s="20">
        <v>1</v>
      </c>
      <c r="G121" s="17" t="s">
        <v>24</v>
      </c>
      <c r="H121" s="17" t="s">
        <v>195</v>
      </c>
      <c r="I121" s="17">
        <v>1</v>
      </c>
      <c r="J121" s="17" t="s">
        <v>26</v>
      </c>
      <c r="K121" s="17" t="s">
        <v>27</v>
      </c>
      <c r="L121" s="17" t="s">
        <v>28</v>
      </c>
      <c r="M121" s="17" t="s">
        <v>27</v>
      </c>
      <c r="N121" s="17" t="s">
        <v>29</v>
      </c>
      <c r="O121" s="17" t="s">
        <v>44</v>
      </c>
      <c r="P121" s="17" t="s">
        <v>111</v>
      </c>
      <c r="Q121" s="17" t="s">
        <v>187</v>
      </c>
      <c r="R121" s="17" t="s">
        <v>32</v>
      </c>
      <c r="S121" s="17" t="s">
        <v>33</v>
      </c>
      <c r="T121" s="17">
        <v>26232132</v>
      </c>
    </row>
    <row r="122" s="3" customFormat="true" ht="48" spans="1:20">
      <c r="A122" s="16">
        <v>11</v>
      </c>
      <c r="B122" s="17" t="s">
        <v>184</v>
      </c>
      <c r="C122" s="18">
        <v>31</v>
      </c>
      <c r="D122" s="17" t="s">
        <v>198</v>
      </c>
      <c r="E122" s="17" t="s">
        <v>23</v>
      </c>
      <c r="F122" s="20">
        <v>1</v>
      </c>
      <c r="G122" s="17" t="s">
        <v>24</v>
      </c>
      <c r="H122" s="17" t="s">
        <v>195</v>
      </c>
      <c r="I122" s="17">
        <v>1</v>
      </c>
      <c r="J122" s="17" t="s">
        <v>26</v>
      </c>
      <c r="K122" s="17" t="s">
        <v>27</v>
      </c>
      <c r="L122" s="17" t="s">
        <v>28</v>
      </c>
      <c r="M122" s="17" t="s">
        <v>27</v>
      </c>
      <c r="N122" s="17" t="s">
        <v>29</v>
      </c>
      <c r="O122" s="17" t="s">
        <v>107</v>
      </c>
      <c r="P122" s="17"/>
      <c r="Q122" s="17" t="s">
        <v>187</v>
      </c>
      <c r="R122" s="17" t="s">
        <v>32</v>
      </c>
      <c r="S122" s="17" t="s">
        <v>33</v>
      </c>
      <c r="T122" s="17">
        <v>26232132</v>
      </c>
    </row>
    <row r="123" s="3" customFormat="true" ht="48" spans="1:20">
      <c r="A123" s="16">
        <v>11</v>
      </c>
      <c r="B123" s="17" t="s">
        <v>184</v>
      </c>
      <c r="C123" s="18">
        <v>32</v>
      </c>
      <c r="D123" s="17" t="s">
        <v>199</v>
      </c>
      <c r="E123" s="17" t="s">
        <v>23</v>
      </c>
      <c r="F123" s="20">
        <v>1</v>
      </c>
      <c r="G123" s="17" t="s">
        <v>24</v>
      </c>
      <c r="H123" s="17" t="s">
        <v>200</v>
      </c>
      <c r="I123" s="17">
        <v>1</v>
      </c>
      <c r="J123" s="17" t="s">
        <v>26</v>
      </c>
      <c r="K123" s="17" t="s">
        <v>27</v>
      </c>
      <c r="L123" s="17" t="s">
        <v>27</v>
      </c>
      <c r="M123" s="17" t="s">
        <v>27</v>
      </c>
      <c r="N123" s="17" t="s">
        <v>29</v>
      </c>
      <c r="O123" s="17" t="s">
        <v>44</v>
      </c>
      <c r="P123" s="17"/>
      <c r="Q123" s="17" t="s">
        <v>187</v>
      </c>
      <c r="R123" s="17" t="s">
        <v>32</v>
      </c>
      <c r="S123" s="17" t="s">
        <v>33</v>
      </c>
      <c r="T123" s="17">
        <v>26232132</v>
      </c>
    </row>
    <row r="124" s="3" customFormat="true" ht="60" spans="1:20">
      <c r="A124" s="16">
        <v>11</v>
      </c>
      <c r="B124" s="17" t="s">
        <v>184</v>
      </c>
      <c r="C124" s="18">
        <v>32</v>
      </c>
      <c r="D124" s="17" t="s">
        <v>199</v>
      </c>
      <c r="E124" s="17" t="s">
        <v>23</v>
      </c>
      <c r="F124" s="20">
        <v>2</v>
      </c>
      <c r="G124" s="17" t="s">
        <v>24</v>
      </c>
      <c r="H124" s="17" t="s">
        <v>201</v>
      </c>
      <c r="I124" s="17">
        <v>1</v>
      </c>
      <c r="J124" s="17" t="s">
        <v>26</v>
      </c>
      <c r="K124" s="17" t="s">
        <v>27</v>
      </c>
      <c r="L124" s="17" t="s">
        <v>27</v>
      </c>
      <c r="M124" s="17" t="s">
        <v>34</v>
      </c>
      <c r="N124" s="17" t="s">
        <v>29</v>
      </c>
      <c r="O124" s="17" t="s">
        <v>89</v>
      </c>
      <c r="P124" s="17"/>
      <c r="Q124" s="17" t="s">
        <v>202</v>
      </c>
      <c r="R124" s="17" t="s">
        <v>32</v>
      </c>
      <c r="S124" s="17" t="s">
        <v>33</v>
      </c>
      <c r="T124" s="17">
        <v>26232132</v>
      </c>
    </row>
    <row r="125" s="3" customFormat="true" ht="60" spans="1:20">
      <c r="A125" s="16">
        <v>11</v>
      </c>
      <c r="B125" s="17" t="s">
        <v>184</v>
      </c>
      <c r="C125" s="18">
        <v>32</v>
      </c>
      <c r="D125" s="17" t="s">
        <v>199</v>
      </c>
      <c r="E125" s="17" t="s">
        <v>23</v>
      </c>
      <c r="F125" s="20">
        <v>3</v>
      </c>
      <c r="G125" s="17" t="s">
        <v>24</v>
      </c>
      <c r="H125" s="17" t="s">
        <v>203</v>
      </c>
      <c r="I125" s="17">
        <v>1</v>
      </c>
      <c r="J125" s="17" t="s">
        <v>26</v>
      </c>
      <c r="K125" s="17" t="s">
        <v>27</v>
      </c>
      <c r="L125" s="17" t="s">
        <v>27</v>
      </c>
      <c r="M125" s="17" t="s">
        <v>27</v>
      </c>
      <c r="N125" s="17" t="s">
        <v>29</v>
      </c>
      <c r="O125" s="17" t="s">
        <v>58</v>
      </c>
      <c r="P125" s="17"/>
      <c r="Q125" s="17" t="s">
        <v>187</v>
      </c>
      <c r="R125" s="17" t="s">
        <v>32</v>
      </c>
      <c r="S125" s="17" t="s">
        <v>33</v>
      </c>
      <c r="T125" s="17">
        <v>26232132</v>
      </c>
    </row>
    <row r="126" s="3" customFormat="true" ht="48" spans="1:20">
      <c r="A126" s="16">
        <v>11</v>
      </c>
      <c r="B126" s="17" t="s">
        <v>184</v>
      </c>
      <c r="C126" s="18">
        <v>32</v>
      </c>
      <c r="D126" s="17" t="s">
        <v>199</v>
      </c>
      <c r="E126" s="17" t="s">
        <v>23</v>
      </c>
      <c r="F126" s="20">
        <v>4</v>
      </c>
      <c r="G126" s="17" t="s">
        <v>24</v>
      </c>
      <c r="H126" s="17" t="s">
        <v>200</v>
      </c>
      <c r="I126" s="17">
        <v>1</v>
      </c>
      <c r="J126" s="17" t="s">
        <v>26</v>
      </c>
      <c r="K126" s="17" t="s">
        <v>27</v>
      </c>
      <c r="L126" s="17" t="s">
        <v>27</v>
      </c>
      <c r="M126" s="17" t="s">
        <v>34</v>
      </c>
      <c r="N126" s="17" t="s">
        <v>29</v>
      </c>
      <c r="O126" s="17" t="s">
        <v>43</v>
      </c>
      <c r="P126" s="17"/>
      <c r="Q126" s="17" t="s">
        <v>202</v>
      </c>
      <c r="R126" s="17" t="s">
        <v>32</v>
      </c>
      <c r="S126" s="17" t="s">
        <v>33</v>
      </c>
      <c r="T126" s="17">
        <v>26232132</v>
      </c>
    </row>
    <row r="127" s="3" customFormat="true" ht="48" spans="1:20">
      <c r="A127" s="16">
        <v>11</v>
      </c>
      <c r="B127" s="17" t="s">
        <v>184</v>
      </c>
      <c r="C127" s="18">
        <v>32</v>
      </c>
      <c r="D127" s="17" t="s">
        <v>199</v>
      </c>
      <c r="E127" s="17" t="s">
        <v>23</v>
      </c>
      <c r="F127" s="20">
        <v>5</v>
      </c>
      <c r="G127" s="17" t="s">
        <v>24</v>
      </c>
      <c r="H127" s="17" t="s">
        <v>200</v>
      </c>
      <c r="I127" s="17">
        <v>1</v>
      </c>
      <c r="J127" s="17" t="s">
        <v>26</v>
      </c>
      <c r="K127" s="17" t="s">
        <v>27</v>
      </c>
      <c r="L127" s="17" t="s">
        <v>27</v>
      </c>
      <c r="M127" s="17" t="s">
        <v>27</v>
      </c>
      <c r="N127" s="17" t="s">
        <v>29</v>
      </c>
      <c r="O127" s="17" t="s">
        <v>43</v>
      </c>
      <c r="P127" s="17"/>
      <c r="Q127" s="17" t="s">
        <v>187</v>
      </c>
      <c r="R127" s="17" t="s">
        <v>32</v>
      </c>
      <c r="S127" s="17" t="s">
        <v>33</v>
      </c>
      <c r="T127" s="17">
        <v>26232132</v>
      </c>
    </row>
    <row r="128" s="3" customFormat="true" ht="48" spans="1:20">
      <c r="A128" s="16">
        <v>12</v>
      </c>
      <c r="B128" s="17" t="s">
        <v>204</v>
      </c>
      <c r="C128" s="18">
        <v>33</v>
      </c>
      <c r="D128" s="17" t="s">
        <v>205</v>
      </c>
      <c r="E128" s="17" t="s">
        <v>23</v>
      </c>
      <c r="F128" s="20">
        <v>1</v>
      </c>
      <c r="G128" s="17" t="s">
        <v>24</v>
      </c>
      <c r="H128" s="17" t="s">
        <v>206</v>
      </c>
      <c r="I128" s="17">
        <v>1</v>
      </c>
      <c r="J128" s="17" t="s">
        <v>26</v>
      </c>
      <c r="K128" s="17" t="s">
        <v>27</v>
      </c>
      <c r="L128" s="17" t="s">
        <v>28</v>
      </c>
      <c r="M128" s="17" t="s">
        <v>27</v>
      </c>
      <c r="N128" s="17" t="s">
        <v>29</v>
      </c>
      <c r="O128" s="17" t="s">
        <v>207</v>
      </c>
      <c r="P128" s="17"/>
      <c r="Q128" s="17" t="s">
        <v>208</v>
      </c>
      <c r="R128" s="17" t="s">
        <v>32</v>
      </c>
      <c r="S128" s="17" t="s">
        <v>33</v>
      </c>
      <c r="T128" s="17">
        <v>26862599</v>
      </c>
    </row>
    <row r="129" s="8" customFormat="true" ht="48" spans="1:20">
      <c r="A129" s="16">
        <v>12</v>
      </c>
      <c r="B129" s="17" t="s">
        <v>204</v>
      </c>
      <c r="C129" s="18">
        <v>33</v>
      </c>
      <c r="D129" s="17" t="s">
        <v>205</v>
      </c>
      <c r="E129" s="17" t="s">
        <v>23</v>
      </c>
      <c r="F129" s="20">
        <v>2</v>
      </c>
      <c r="G129" s="17" t="s">
        <v>24</v>
      </c>
      <c r="H129" s="17" t="s">
        <v>209</v>
      </c>
      <c r="I129" s="17">
        <v>1</v>
      </c>
      <c r="J129" s="17" t="s">
        <v>26</v>
      </c>
      <c r="K129" s="17" t="s">
        <v>27</v>
      </c>
      <c r="L129" s="17" t="s">
        <v>28</v>
      </c>
      <c r="M129" s="17" t="s">
        <v>34</v>
      </c>
      <c r="N129" s="17" t="s">
        <v>29</v>
      </c>
      <c r="O129" s="17" t="s">
        <v>210</v>
      </c>
      <c r="P129" s="17"/>
      <c r="Q129" s="17" t="s">
        <v>211</v>
      </c>
      <c r="R129" s="17" t="s">
        <v>32</v>
      </c>
      <c r="S129" s="17" t="s">
        <v>33</v>
      </c>
      <c r="T129" s="17">
        <v>26862599</v>
      </c>
    </row>
    <row r="130" s="8" customFormat="true" ht="48" spans="1:20">
      <c r="A130" s="16">
        <v>12</v>
      </c>
      <c r="B130" s="17" t="s">
        <v>204</v>
      </c>
      <c r="C130" s="18">
        <v>33</v>
      </c>
      <c r="D130" s="17" t="s">
        <v>205</v>
      </c>
      <c r="E130" s="17" t="s">
        <v>23</v>
      </c>
      <c r="F130" s="20">
        <v>3</v>
      </c>
      <c r="G130" s="17" t="s">
        <v>24</v>
      </c>
      <c r="H130" s="17" t="s">
        <v>209</v>
      </c>
      <c r="I130" s="17">
        <v>1</v>
      </c>
      <c r="J130" s="17" t="s">
        <v>26</v>
      </c>
      <c r="K130" s="17" t="s">
        <v>27</v>
      </c>
      <c r="L130" s="17" t="s">
        <v>28</v>
      </c>
      <c r="M130" s="17" t="s">
        <v>37</v>
      </c>
      <c r="N130" s="17" t="s">
        <v>29</v>
      </c>
      <c r="O130" s="17" t="s">
        <v>210</v>
      </c>
      <c r="P130" s="17"/>
      <c r="Q130" s="17" t="s">
        <v>211</v>
      </c>
      <c r="R130" s="17" t="s">
        <v>32</v>
      </c>
      <c r="S130" s="17" t="s">
        <v>33</v>
      </c>
      <c r="T130" s="17">
        <v>26862599</v>
      </c>
    </row>
    <row r="131" s="8" customFormat="true" ht="48" spans="1:20">
      <c r="A131" s="16">
        <v>12</v>
      </c>
      <c r="B131" s="17" t="s">
        <v>204</v>
      </c>
      <c r="C131" s="18">
        <v>33</v>
      </c>
      <c r="D131" s="17" t="s">
        <v>205</v>
      </c>
      <c r="E131" s="17" t="s">
        <v>23</v>
      </c>
      <c r="F131" s="20">
        <v>4</v>
      </c>
      <c r="G131" s="17" t="s">
        <v>24</v>
      </c>
      <c r="H131" s="17" t="s">
        <v>212</v>
      </c>
      <c r="I131" s="17">
        <v>1</v>
      </c>
      <c r="J131" s="17" t="s">
        <v>26</v>
      </c>
      <c r="K131" s="17" t="s">
        <v>27</v>
      </c>
      <c r="L131" s="17" t="s">
        <v>28</v>
      </c>
      <c r="M131" s="17" t="s">
        <v>27</v>
      </c>
      <c r="N131" s="17" t="s">
        <v>29</v>
      </c>
      <c r="O131" s="17" t="s">
        <v>213</v>
      </c>
      <c r="P131" s="17"/>
      <c r="Q131" s="17" t="s">
        <v>208</v>
      </c>
      <c r="R131" s="17" t="s">
        <v>32</v>
      </c>
      <c r="S131" s="17" t="s">
        <v>33</v>
      </c>
      <c r="T131" s="17">
        <v>26862599</v>
      </c>
    </row>
    <row r="132" s="8" customFormat="true" ht="48" spans="1:20">
      <c r="A132" s="16">
        <v>12</v>
      </c>
      <c r="B132" s="17" t="s">
        <v>204</v>
      </c>
      <c r="C132" s="18">
        <v>34</v>
      </c>
      <c r="D132" s="17" t="s">
        <v>214</v>
      </c>
      <c r="E132" s="17" t="s">
        <v>23</v>
      </c>
      <c r="F132" s="20">
        <v>1</v>
      </c>
      <c r="G132" s="17" t="s">
        <v>24</v>
      </c>
      <c r="H132" s="17" t="s">
        <v>215</v>
      </c>
      <c r="I132" s="17">
        <v>1</v>
      </c>
      <c r="J132" s="17" t="s">
        <v>26</v>
      </c>
      <c r="K132" s="17" t="s">
        <v>27</v>
      </c>
      <c r="L132" s="17" t="s">
        <v>28</v>
      </c>
      <c r="M132" s="17" t="s">
        <v>34</v>
      </c>
      <c r="N132" s="17" t="s">
        <v>29</v>
      </c>
      <c r="O132" s="17" t="s">
        <v>216</v>
      </c>
      <c r="P132" s="17"/>
      <c r="Q132" s="17" t="s">
        <v>208</v>
      </c>
      <c r="R132" s="17" t="s">
        <v>32</v>
      </c>
      <c r="S132" s="17" t="s">
        <v>33</v>
      </c>
      <c r="T132" s="17">
        <v>26862599</v>
      </c>
    </row>
    <row r="133" s="8" customFormat="true" ht="48" spans="1:20">
      <c r="A133" s="16">
        <v>12</v>
      </c>
      <c r="B133" s="17" t="s">
        <v>204</v>
      </c>
      <c r="C133" s="18">
        <v>34</v>
      </c>
      <c r="D133" s="17" t="s">
        <v>214</v>
      </c>
      <c r="E133" s="17" t="s">
        <v>23</v>
      </c>
      <c r="F133" s="20">
        <v>2</v>
      </c>
      <c r="G133" s="17" t="s">
        <v>24</v>
      </c>
      <c r="H133" s="17" t="s">
        <v>215</v>
      </c>
      <c r="I133" s="17">
        <v>1</v>
      </c>
      <c r="J133" s="17" t="s">
        <v>26</v>
      </c>
      <c r="K133" s="17" t="s">
        <v>27</v>
      </c>
      <c r="L133" s="17" t="s">
        <v>28</v>
      </c>
      <c r="M133" s="17" t="s">
        <v>37</v>
      </c>
      <c r="N133" s="17" t="s">
        <v>29</v>
      </c>
      <c r="O133" s="17" t="s">
        <v>216</v>
      </c>
      <c r="P133" s="17"/>
      <c r="Q133" s="17" t="s">
        <v>208</v>
      </c>
      <c r="R133" s="17" t="s">
        <v>32</v>
      </c>
      <c r="S133" s="17" t="s">
        <v>33</v>
      </c>
      <c r="T133" s="17">
        <v>26862599</v>
      </c>
    </row>
    <row r="134" s="8" customFormat="true" ht="48" spans="1:20">
      <c r="A134" s="16">
        <v>12</v>
      </c>
      <c r="B134" s="17" t="s">
        <v>204</v>
      </c>
      <c r="C134" s="18">
        <v>35</v>
      </c>
      <c r="D134" s="17" t="s">
        <v>217</v>
      </c>
      <c r="E134" s="17" t="s">
        <v>23</v>
      </c>
      <c r="F134" s="20">
        <v>1</v>
      </c>
      <c r="G134" s="17" t="s">
        <v>57</v>
      </c>
      <c r="H134" s="17" t="s">
        <v>90</v>
      </c>
      <c r="I134" s="17">
        <v>1</v>
      </c>
      <c r="J134" s="17" t="s">
        <v>26</v>
      </c>
      <c r="K134" s="17" t="s">
        <v>27</v>
      </c>
      <c r="L134" s="17" t="s">
        <v>28</v>
      </c>
      <c r="M134" s="17" t="s">
        <v>27</v>
      </c>
      <c r="N134" s="17" t="s">
        <v>29</v>
      </c>
      <c r="O134" s="17" t="s">
        <v>207</v>
      </c>
      <c r="P134" s="17"/>
      <c r="Q134" s="17" t="s">
        <v>218</v>
      </c>
      <c r="R134" s="17" t="s">
        <v>32</v>
      </c>
      <c r="S134" s="17" t="s">
        <v>33</v>
      </c>
      <c r="T134" s="17">
        <v>26862599</v>
      </c>
    </row>
    <row r="135" s="2" customFormat="true" ht="48" spans="1:20">
      <c r="A135" s="16">
        <v>13</v>
      </c>
      <c r="B135" s="17" t="s">
        <v>219</v>
      </c>
      <c r="C135" s="18">
        <v>36</v>
      </c>
      <c r="D135" s="17" t="s">
        <v>220</v>
      </c>
      <c r="E135" s="17" t="s">
        <v>23</v>
      </c>
      <c r="F135" s="20">
        <v>1</v>
      </c>
      <c r="G135" s="17" t="s">
        <v>57</v>
      </c>
      <c r="H135" s="17" t="s">
        <v>221</v>
      </c>
      <c r="I135" s="17">
        <v>1</v>
      </c>
      <c r="J135" s="17" t="s">
        <v>26</v>
      </c>
      <c r="K135" s="17" t="s">
        <v>27</v>
      </c>
      <c r="L135" s="17" t="s">
        <v>28</v>
      </c>
      <c r="M135" s="17" t="s">
        <v>34</v>
      </c>
      <c r="N135" s="17" t="s">
        <v>29</v>
      </c>
      <c r="O135" s="17" t="s">
        <v>222</v>
      </c>
      <c r="P135" s="17"/>
      <c r="Q135" s="17" t="s">
        <v>223</v>
      </c>
      <c r="R135" s="17" t="s">
        <v>32</v>
      </c>
      <c r="S135" s="17" t="s">
        <v>33</v>
      </c>
      <c r="T135" s="17">
        <v>22928759</v>
      </c>
    </row>
    <row r="136" s="2" customFormat="true" ht="48" spans="1:20">
      <c r="A136" s="16">
        <v>13</v>
      </c>
      <c r="B136" s="17" t="s">
        <v>219</v>
      </c>
      <c r="C136" s="18">
        <v>36</v>
      </c>
      <c r="D136" s="17" t="s">
        <v>220</v>
      </c>
      <c r="E136" s="17" t="s">
        <v>23</v>
      </c>
      <c r="F136" s="20">
        <v>2</v>
      </c>
      <c r="G136" s="17" t="s">
        <v>57</v>
      </c>
      <c r="H136" s="17" t="s">
        <v>221</v>
      </c>
      <c r="I136" s="17">
        <v>1</v>
      </c>
      <c r="J136" s="17" t="s">
        <v>26</v>
      </c>
      <c r="K136" s="17" t="s">
        <v>27</v>
      </c>
      <c r="L136" s="17" t="s">
        <v>28</v>
      </c>
      <c r="M136" s="17" t="s">
        <v>37</v>
      </c>
      <c r="N136" s="17" t="s">
        <v>29</v>
      </c>
      <c r="O136" s="17" t="s">
        <v>222</v>
      </c>
      <c r="P136" s="17"/>
      <c r="Q136" s="17" t="s">
        <v>223</v>
      </c>
      <c r="R136" s="17" t="s">
        <v>32</v>
      </c>
      <c r="S136" s="17" t="s">
        <v>33</v>
      </c>
      <c r="T136" s="17">
        <v>22928759</v>
      </c>
    </row>
    <row r="137" s="2" customFormat="true" ht="48" spans="1:20">
      <c r="A137" s="16">
        <v>13</v>
      </c>
      <c r="B137" s="17" t="s">
        <v>219</v>
      </c>
      <c r="C137" s="18">
        <v>36</v>
      </c>
      <c r="D137" s="17" t="s">
        <v>220</v>
      </c>
      <c r="E137" s="17" t="s">
        <v>23</v>
      </c>
      <c r="F137" s="20">
        <v>3</v>
      </c>
      <c r="G137" s="17" t="s">
        <v>57</v>
      </c>
      <c r="H137" s="17" t="s">
        <v>224</v>
      </c>
      <c r="I137" s="17">
        <v>1</v>
      </c>
      <c r="J137" s="17" t="s">
        <v>26</v>
      </c>
      <c r="K137" s="17" t="s">
        <v>27</v>
      </c>
      <c r="L137" s="17" t="s">
        <v>28</v>
      </c>
      <c r="M137" s="17" t="s">
        <v>34</v>
      </c>
      <c r="N137" s="17" t="s">
        <v>29</v>
      </c>
      <c r="O137" s="17" t="s">
        <v>225</v>
      </c>
      <c r="P137" s="17"/>
      <c r="Q137" s="17" t="s">
        <v>223</v>
      </c>
      <c r="R137" s="17" t="s">
        <v>32</v>
      </c>
      <c r="S137" s="17" t="s">
        <v>33</v>
      </c>
      <c r="T137" s="17">
        <v>22928759</v>
      </c>
    </row>
    <row r="138" s="2" customFormat="true" ht="48" spans="1:20">
      <c r="A138" s="16">
        <v>13</v>
      </c>
      <c r="B138" s="17" t="s">
        <v>219</v>
      </c>
      <c r="C138" s="18">
        <v>36</v>
      </c>
      <c r="D138" s="17" t="s">
        <v>220</v>
      </c>
      <c r="E138" s="17" t="s">
        <v>23</v>
      </c>
      <c r="F138" s="20">
        <v>4</v>
      </c>
      <c r="G138" s="17" t="s">
        <v>57</v>
      </c>
      <c r="H138" s="17" t="s">
        <v>224</v>
      </c>
      <c r="I138" s="17">
        <v>1</v>
      </c>
      <c r="J138" s="17" t="s">
        <v>26</v>
      </c>
      <c r="K138" s="17" t="s">
        <v>27</v>
      </c>
      <c r="L138" s="17" t="s">
        <v>28</v>
      </c>
      <c r="M138" s="17" t="s">
        <v>37</v>
      </c>
      <c r="N138" s="17" t="s">
        <v>29</v>
      </c>
      <c r="O138" s="17" t="s">
        <v>225</v>
      </c>
      <c r="P138" s="17"/>
      <c r="Q138" s="17" t="s">
        <v>223</v>
      </c>
      <c r="R138" s="17" t="s">
        <v>32</v>
      </c>
      <c r="S138" s="17" t="s">
        <v>33</v>
      </c>
      <c r="T138" s="17">
        <v>22928759</v>
      </c>
    </row>
    <row r="139" s="2" customFormat="true" ht="48" spans="1:20">
      <c r="A139" s="16">
        <v>13</v>
      </c>
      <c r="B139" s="17" t="s">
        <v>219</v>
      </c>
      <c r="C139" s="18">
        <v>36</v>
      </c>
      <c r="D139" s="17" t="s">
        <v>220</v>
      </c>
      <c r="E139" s="17" t="s">
        <v>23</v>
      </c>
      <c r="F139" s="20">
        <v>5</v>
      </c>
      <c r="G139" s="17" t="s">
        <v>57</v>
      </c>
      <c r="H139" s="17" t="s">
        <v>224</v>
      </c>
      <c r="I139" s="17">
        <v>1</v>
      </c>
      <c r="J139" s="17" t="s">
        <v>26</v>
      </c>
      <c r="K139" s="17" t="s">
        <v>27</v>
      </c>
      <c r="L139" s="17" t="s">
        <v>28</v>
      </c>
      <c r="M139" s="17" t="s">
        <v>27</v>
      </c>
      <c r="N139" s="17" t="s">
        <v>29</v>
      </c>
      <c r="O139" s="17" t="s">
        <v>225</v>
      </c>
      <c r="P139" s="17"/>
      <c r="Q139" s="17" t="s">
        <v>223</v>
      </c>
      <c r="R139" s="17" t="s">
        <v>32</v>
      </c>
      <c r="S139" s="17" t="s">
        <v>33</v>
      </c>
      <c r="T139" s="17">
        <v>22928759</v>
      </c>
    </row>
    <row r="140" s="2" customFormat="true" ht="48" spans="1:20">
      <c r="A140" s="16">
        <v>13</v>
      </c>
      <c r="B140" s="17" t="s">
        <v>219</v>
      </c>
      <c r="C140" s="18">
        <v>37</v>
      </c>
      <c r="D140" s="17" t="s">
        <v>226</v>
      </c>
      <c r="E140" s="17" t="s">
        <v>23</v>
      </c>
      <c r="F140" s="20">
        <v>1</v>
      </c>
      <c r="G140" s="17" t="s">
        <v>24</v>
      </c>
      <c r="H140" s="17" t="s">
        <v>227</v>
      </c>
      <c r="I140" s="17">
        <v>1</v>
      </c>
      <c r="J140" s="17" t="s">
        <v>26</v>
      </c>
      <c r="K140" s="17" t="s">
        <v>27</v>
      </c>
      <c r="L140" s="17" t="s">
        <v>28</v>
      </c>
      <c r="M140" s="17" t="s">
        <v>27</v>
      </c>
      <c r="N140" s="17" t="s">
        <v>29</v>
      </c>
      <c r="O140" s="17" t="s">
        <v>30</v>
      </c>
      <c r="P140" s="17"/>
      <c r="Q140" s="17" t="s">
        <v>150</v>
      </c>
      <c r="R140" s="17" t="s">
        <v>32</v>
      </c>
      <c r="S140" s="17" t="s">
        <v>33</v>
      </c>
      <c r="T140" s="17">
        <v>22928759</v>
      </c>
    </row>
    <row r="141" s="2" customFormat="true" ht="48" spans="1:20">
      <c r="A141" s="16">
        <v>13</v>
      </c>
      <c r="B141" s="17" t="s">
        <v>219</v>
      </c>
      <c r="C141" s="18">
        <v>37</v>
      </c>
      <c r="D141" s="17" t="s">
        <v>226</v>
      </c>
      <c r="E141" s="17" t="s">
        <v>23</v>
      </c>
      <c r="F141" s="20">
        <v>2</v>
      </c>
      <c r="G141" s="17" t="s">
        <v>24</v>
      </c>
      <c r="H141" s="17" t="s">
        <v>228</v>
      </c>
      <c r="I141" s="17">
        <v>1</v>
      </c>
      <c r="J141" s="17" t="s">
        <v>26</v>
      </c>
      <c r="K141" s="17" t="s">
        <v>27</v>
      </c>
      <c r="L141" s="17" t="s">
        <v>28</v>
      </c>
      <c r="M141" s="17" t="s">
        <v>27</v>
      </c>
      <c r="N141" s="17" t="s">
        <v>29</v>
      </c>
      <c r="O141" s="17" t="s">
        <v>44</v>
      </c>
      <c r="P141" s="17"/>
      <c r="Q141" s="17" t="s">
        <v>150</v>
      </c>
      <c r="R141" s="17" t="s">
        <v>32</v>
      </c>
      <c r="S141" s="17" t="s">
        <v>33</v>
      </c>
      <c r="T141" s="17">
        <v>22928759</v>
      </c>
    </row>
    <row r="142" s="2" customFormat="true" ht="48" spans="1:20">
      <c r="A142" s="16">
        <v>13</v>
      </c>
      <c r="B142" s="17" t="s">
        <v>219</v>
      </c>
      <c r="C142" s="18">
        <v>37</v>
      </c>
      <c r="D142" s="17" t="s">
        <v>226</v>
      </c>
      <c r="E142" s="17" t="s">
        <v>23</v>
      </c>
      <c r="F142" s="20">
        <v>3</v>
      </c>
      <c r="G142" s="17" t="s">
        <v>24</v>
      </c>
      <c r="H142" s="17" t="s">
        <v>228</v>
      </c>
      <c r="I142" s="17">
        <v>2</v>
      </c>
      <c r="J142" s="17" t="s">
        <v>26</v>
      </c>
      <c r="K142" s="17" t="s">
        <v>27</v>
      </c>
      <c r="L142" s="17" t="s">
        <v>28</v>
      </c>
      <c r="M142" s="17" t="s">
        <v>34</v>
      </c>
      <c r="N142" s="17" t="s">
        <v>29</v>
      </c>
      <c r="O142" s="17" t="s">
        <v>44</v>
      </c>
      <c r="P142" s="17"/>
      <c r="Q142" s="17" t="s">
        <v>150</v>
      </c>
      <c r="R142" s="17" t="s">
        <v>32</v>
      </c>
      <c r="S142" s="17" t="s">
        <v>33</v>
      </c>
      <c r="T142" s="17">
        <v>22928759</v>
      </c>
    </row>
    <row r="143" s="2" customFormat="true" ht="48" spans="1:20">
      <c r="A143" s="16">
        <v>13</v>
      </c>
      <c r="B143" s="17" t="s">
        <v>219</v>
      </c>
      <c r="C143" s="18">
        <v>37</v>
      </c>
      <c r="D143" s="17" t="s">
        <v>226</v>
      </c>
      <c r="E143" s="17" t="s">
        <v>23</v>
      </c>
      <c r="F143" s="20">
        <v>4</v>
      </c>
      <c r="G143" s="17" t="s">
        <v>24</v>
      </c>
      <c r="H143" s="17" t="s">
        <v>228</v>
      </c>
      <c r="I143" s="17">
        <v>2</v>
      </c>
      <c r="J143" s="17" t="s">
        <v>26</v>
      </c>
      <c r="K143" s="17" t="s">
        <v>27</v>
      </c>
      <c r="L143" s="17" t="s">
        <v>28</v>
      </c>
      <c r="M143" s="17" t="s">
        <v>37</v>
      </c>
      <c r="N143" s="17" t="s">
        <v>29</v>
      </c>
      <c r="O143" s="17" t="s">
        <v>44</v>
      </c>
      <c r="P143" s="17"/>
      <c r="Q143" s="17" t="s">
        <v>150</v>
      </c>
      <c r="R143" s="17" t="s">
        <v>32</v>
      </c>
      <c r="S143" s="17" t="s">
        <v>33</v>
      </c>
      <c r="T143" s="17">
        <v>22928759</v>
      </c>
    </row>
    <row r="144" s="2" customFormat="true" ht="48" spans="1:20">
      <c r="A144" s="16">
        <v>13</v>
      </c>
      <c r="B144" s="17" t="s">
        <v>219</v>
      </c>
      <c r="C144" s="18">
        <v>38</v>
      </c>
      <c r="D144" s="17" t="s">
        <v>229</v>
      </c>
      <c r="E144" s="17" t="s">
        <v>23</v>
      </c>
      <c r="F144" s="20">
        <v>1</v>
      </c>
      <c r="G144" s="17" t="s">
        <v>24</v>
      </c>
      <c r="H144" s="17" t="s">
        <v>230</v>
      </c>
      <c r="I144" s="17">
        <v>1</v>
      </c>
      <c r="J144" s="17" t="s">
        <v>26</v>
      </c>
      <c r="K144" s="17" t="s">
        <v>27</v>
      </c>
      <c r="L144" s="17" t="s">
        <v>28</v>
      </c>
      <c r="M144" s="17" t="s">
        <v>27</v>
      </c>
      <c r="N144" s="17" t="s">
        <v>29</v>
      </c>
      <c r="O144" s="17" t="s">
        <v>35</v>
      </c>
      <c r="P144" s="17"/>
      <c r="Q144" s="17" t="s">
        <v>150</v>
      </c>
      <c r="R144" s="17" t="s">
        <v>32</v>
      </c>
      <c r="S144" s="17" t="s">
        <v>33</v>
      </c>
      <c r="T144" s="17">
        <v>22928759</v>
      </c>
    </row>
    <row r="145" s="2" customFormat="true" ht="60" spans="1:20">
      <c r="A145" s="16">
        <v>13</v>
      </c>
      <c r="B145" s="17" t="s">
        <v>219</v>
      </c>
      <c r="C145" s="18">
        <v>38</v>
      </c>
      <c r="D145" s="17" t="s">
        <v>229</v>
      </c>
      <c r="E145" s="17" t="s">
        <v>23</v>
      </c>
      <c r="F145" s="20">
        <v>2</v>
      </c>
      <c r="G145" s="17" t="s">
        <v>57</v>
      </c>
      <c r="H145" s="17" t="s">
        <v>231</v>
      </c>
      <c r="I145" s="17">
        <v>1</v>
      </c>
      <c r="J145" s="17" t="s">
        <v>26</v>
      </c>
      <c r="K145" s="17" t="s">
        <v>27</v>
      </c>
      <c r="L145" s="17" t="s">
        <v>28</v>
      </c>
      <c r="M145" s="17" t="s">
        <v>34</v>
      </c>
      <c r="N145" s="17" t="s">
        <v>29</v>
      </c>
      <c r="O145" s="17" t="s">
        <v>232</v>
      </c>
      <c r="P145" s="17"/>
      <c r="Q145" s="17" t="s">
        <v>150</v>
      </c>
      <c r="R145" s="17" t="s">
        <v>32</v>
      </c>
      <c r="S145" s="17" t="s">
        <v>33</v>
      </c>
      <c r="T145" s="17">
        <v>22928759</v>
      </c>
    </row>
    <row r="146" s="2" customFormat="true" ht="60" spans="1:20">
      <c r="A146" s="16">
        <v>13</v>
      </c>
      <c r="B146" s="17" t="s">
        <v>219</v>
      </c>
      <c r="C146" s="18">
        <v>38</v>
      </c>
      <c r="D146" s="17" t="s">
        <v>229</v>
      </c>
      <c r="E146" s="17" t="s">
        <v>23</v>
      </c>
      <c r="F146" s="20">
        <v>3</v>
      </c>
      <c r="G146" s="17" t="s">
        <v>57</v>
      </c>
      <c r="H146" s="17" t="s">
        <v>231</v>
      </c>
      <c r="I146" s="17">
        <v>1</v>
      </c>
      <c r="J146" s="17" t="s">
        <v>26</v>
      </c>
      <c r="K146" s="17" t="s">
        <v>27</v>
      </c>
      <c r="L146" s="17" t="s">
        <v>28</v>
      </c>
      <c r="M146" s="17" t="s">
        <v>37</v>
      </c>
      <c r="N146" s="17" t="s">
        <v>29</v>
      </c>
      <c r="O146" s="17" t="s">
        <v>232</v>
      </c>
      <c r="P146" s="17"/>
      <c r="Q146" s="17" t="s">
        <v>150</v>
      </c>
      <c r="R146" s="17" t="s">
        <v>32</v>
      </c>
      <c r="S146" s="17" t="s">
        <v>33</v>
      </c>
      <c r="T146" s="17">
        <v>22928759</v>
      </c>
    </row>
    <row r="147" s="2" customFormat="true" ht="60" spans="1:20">
      <c r="A147" s="16">
        <v>13</v>
      </c>
      <c r="B147" s="17" t="s">
        <v>219</v>
      </c>
      <c r="C147" s="18">
        <v>38</v>
      </c>
      <c r="D147" s="17" t="s">
        <v>229</v>
      </c>
      <c r="E147" s="17" t="s">
        <v>23</v>
      </c>
      <c r="F147" s="20">
        <v>4</v>
      </c>
      <c r="G147" s="17" t="s">
        <v>57</v>
      </c>
      <c r="H147" s="17" t="s">
        <v>233</v>
      </c>
      <c r="I147" s="17">
        <v>1</v>
      </c>
      <c r="J147" s="17" t="s">
        <v>26</v>
      </c>
      <c r="K147" s="17" t="s">
        <v>27</v>
      </c>
      <c r="L147" s="17" t="s">
        <v>28</v>
      </c>
      <c r="M147" s="17" t="s">
        <v>34</v>
      </c>
      <c r="N147" s="17" t="s">
        <v>29</v>
      </c>
      <c r="O147" s="17" t="s">
        <v>234</v>
      </c>
      <c r="P147" s="17"/>
      <c r="Q147" s="17" t="s">
        <v>150</v>
      </c>
      <c r="R147" s="17" t="s">
        <v>32</v>
      </c>
      <c r="S147" s="17" t="s">
        <v>33</v>
      </c>
      <c r="T147" s="17">
        <v>22928759</v>
      </c>
    </row>
    <row r="148" s="2" customFormat="true" ht="60" spans="1:20">
      <c r="A148" s="16">
        <v>13</v>
      </c>
      <c r="B148" s="17" t="s">
        <v>219</v>
      </c>
      <c r="C148" s="18">
        <v>38</v>
      </c>
      <c r="D148" s="17" t="s">
        <v>229</v>
      </c>
      <c r="E148" s="17" t="s">
        <v>23</v>
      </c>
      <c r="F148" s="20">
        <v>5</v>
      </c>
      <c r="G148" s="17" t="s">
        <v>57</v>
      </c>
      <c r="H148" s="17" t="s">
        <v>233</v>
      </c>
      <c r="I148" s="17">
        <v>1</v>
      </c>
      <c r="J148" s="17" t="s">
        <v>26</v>
      </c>
      <c r="K148" s="17" t="s">
        <v>27</v>
      </c>
      <c r="L148" s="17" t="s">
        <v>28</v>
      </c>
      <c r="M148" s="17" t="s">
        <v>37</v>
      </c>
      <c r="N148" s="17" t="s">
        <v>29</v>
      </c>
      <c r="O148" s="17" t="s">
        <v>234</v>
      </c>
      <c r="P148" s="17"/>
      <c r="Q148" s="17" t="s">
        <v>150</v>
      </c>
      <c r="R148" s="17" t="s">
        <v>32</v>
      </c>
      <c r="S148" s="17" t="s">
        <v>33</v>
      </c>
      <c r="T148" s="17">
        <v>22928759</v>
      </c>
    </row>
    <row r="149" s="2" customFormat="true" ht="48" spans="1:20">
      <c r="A149" s="16">
        <v>13</v>
      </c>
      <c r="B149" s="17" t="s">
        <v>219</v>
      </c>
      <c r="C149" s="18">
        <v>39</v>
      </c>
      <c r="D149" s="17" t="s">
        <v>235</v>
      </c>
      <c r="E149" s="17" t="s">
        <v>23</v>
      </c>
      <c r="F149" s="20">
        <v>1</v>
      </c>
      <c r="G149" s="17" t="s">
        <v>57</v>
      </c>
      <c r="H149" s="17" t="s">
        <v>90</v>
      </c>
      <c r="I149" s="17">
        <v>1</v>
      </c>
      <c r="J149" s="17" t="s">
        <v>26</v>
      </c>
      <c r="K149" s="17" t="s">
        <v>27</v>
      </c>
      <c r="L149" s="17" t="s">
        <v>28</v>
      </c>
      <c r="M149" s="17" t="s">
        <v>34</v>
      </c>
      <c r="N149" s="17" t="s">
        <v>29</v>
      </c>
      <c r="O149" s="17" t="s">
        <v>44</v>
      </c>
      <c r="P149" s="17"/>
      <c r="Q149" s="17" t="s">
        <v>236</v>
      </c>
      <c r="R149" s="17" t="s">
        <v>32</v>
      </c>
      <c r="S149" s="17" t="s">
        <v>33</v>
      </c>
      <c r="T149" s="17">
        <v>22928759</v>
      </c>
    </row>
    <row r="150" s="2" customFormat="true" ht="48" spans="1:20">
      <c r="A150" s="16">
        <v>13</v>
      </c>
      <c r="B150" s="17" t="s">
        <v>219</v>
      </c>
      <c r="C150" s="18">
        <v>39</v>
      </c>
      <c r="D150" s="17" t="s">
        <v>235</v>
      </c>
      <c r="E150" s="17" t="s">
        <v>23</v>
      </c>
      <c r="F150" s="20">
        <v>2</v>
      </c>
      <c r="G150" s="17" t="s">
        <v>57</v>
      </c>
      <c r="H150" s="17" t="s">
        <v>90</v>
      </c>
      <c r="I150" s="17">
        <v>1</v>
      </c>
      <c r="J150" s="17" t="s">
        <v>26</v>
      </c>
      <c r="K150" s="17" t="s">
        <v>27</v>
      </c>
      <c r="L150" s="17" t="s">
        <v>28</v>
      </c>
      <c r="M150" s="17" t="s">
        <v>37</v>
      </c>
      <c r="N150" s="17" t="s">
        <v>29</v>
      </c>
      <c r="O150" s="17" t="s">
        <v>44</v>
      </c>
      <c r="P150" s="17"/>
      <c r="Q150" s="17" t="s">
        <v>236</v>
      </c>
      <c r="R150" s="17" t="s">
        <v>32</v>
      </c>
      <c r="S150" s="17" t="s">
        <v>33</v>
      </c>
      <c r="T150" s="17">
        <v>22928759</v>
      </c>
    </row>
    <row r="151" s="3" customFormat="true" ht="48" spans="1:20">
      <c r="A151" s="16">
        <v>14</v>
      </c>
      <c r="B151" s="17" t="s">
        <v>237</v>
      </c>
      <c r="C151" s="18">
        <v>40</v>
      </c>
      <c r="D151" s="17" t="s">
        <v>238</v>
      </c>
      <c r="E151" s="17" t="s">
        <v>23</v>
      </c>
      <c r="F151" s="20">
        <v>1</v>
      </c>
      <c r="G151" s="17" t="s">
        <v>24</v>
      </c>
      <c r="H151" s="17" t="s">
        <v>239</v>
      </c>
      <c r="I151" s="17">
        <v>1</v>
      </c>
      <c r="J151" s="17" t="s">
        <v>26</v>
      </c>
      <c r="K151" s="17" t="s">
        <v>27</v>
      </c>
      <c r="L151" s="17" t="s">
        <v>28</v>
      </c>
      <c r="M151" s="17" t="s">
        <v>27</v>
      </c>
      <c r="N151" s="17" t="s">
        <v>29</v>
      </c>
      <c r="O151" s="17" t="s">
        <v>240</v>
      </c>
      <c r="P151" s="17"/>
      <c r="Q151" s="17" t="s">
        <v>241</v>
      </c>
      <c r="R151" s="17" t="s">
        <v>32</v>
      </c>
      <c r="S151" s="17" t="s">
        <v>33</v>
      </c>
      <c r="T151" s="17">
        <v>22373835</v>
      </c>
    </row>
    <row r="152" s="3" customFormat="true" ht="48" spans="1:20">
      <c r="A152" s="16">
        <v>14</v>
      </c>
      <c r="B152" s="17" t="s">
        <v>237</v>
      </c>
      <c r="C152" s="18">
        <v>40</v>
      </c>
      <c r="D152" s="17" t="s">
        <v>238</v>
      </c>
      <c r="E152" s="17" t="s">
        <v>23</v>
      </c>
      <c r="F152" s="20">
        <v>2</v>
      </c>
      <c r="G152" s="17" t="s">
        <v>24</v>
      </c>
      <c r="H152" s="17" t="s">
        <v>239</v>
      </c>
      <c r="I152" s="17">
        <v>1</v>
      </c>
      <c r="J152" s="17" t="s">
        <v>26</v>
      </c>
      <c r="K152" s="17" t="s">
        <v>27</v>
      </c>
      <c r="L152" s="17" t="s">
        <v>28</v>
      </c>
      <c r="M152" s="17" t="s">
        <v>27</v>
      </c>
      <c r="N152" s="17" t="s">
        <v>29</v>
      </c>
      <c r="O152" s="17" t="s">
        <v>242</v>
      </c>
      <c r="P152" s="17"/>
      <c r="Q152" s="17" t="s">
        <v>241</v>
      </c>
      <c r="R152" s="17" t="s">
        <v>32</v>
      </c>
      <c r="S152" s="17" t="s">
        <v>33</v>
      </c>
      <c r="T152" s="17">
        <v>22373835</v>
      </c>
    </row>
    <row r="153" s="3" customFormat="true" ht="48" spans="1:20">
      <c r="A153" s="16">
        <v>14</v>
      </c>
      <c r="B153" s="17" t="s">
        <v>237</v>
      </c>
      <c r="C153" s="18">
        <v>41</v>
      </c>
      <c r="D153" s="17" t="s">
        <v>243</v>
      </c>
      <c r="E153" s="17" t="s">
        <v>23</v>
      </c>
      <c r="F153" s="20">
        <v>1</v>
      </c>
      <c r="G153" s="17" t="s">
        <v>24</v>
      </c>
      <c r="H153" s="17" t="s">
        <v>244</v>
      </c>
      <c r="I153" s="17">
        <v>1</v>
      </c>
      <c r="J153" s="17" t="s">
        <v>26</v>
      </c>
      <c r="K153" s="17" t="s">
        <v>27</v>
      </c>
      <c r="L153" s="17" t="s">
        <v>28</v>
      </c>
      <c r="M153" s="17" t="s">
        <v>27</v>
      </c>
      <c r="N153" s="17" t="s">
        <v>29</v>
      </c>
      <c r="O153" s="17" t="s">
        <v>44</v>
      </c>
      <c r="P153" s="17"/>
      <c r="Q153" s="17" t="s">
        <v>245</v>
      </c>
      <c r="R153" s="17" t="s">
        <v>32</v>
      </c>
      <c r="S153" s="17" t="s">
        <v>33</v>
      </c>
      <c r="T153" s="17">
        <v>22373835</v>
      </c>
    </row>
    <row r="154" s="3" customFormat="true" ht="48" spans="1:20">
      <c r="A154" s="16">
        <v>14</v>
      </c>
      <c r="B154" s="17" t="s">
        <v>237</v>
      </c>
      <c r="C154" s="18">
        <v>41</v>
      </c>
      <c r="D154" s="17" t="s">
        <v>243</v>
      </c>
      <c r="E154" s="17" t="s">
        <v>23</v>
      </c>
      <c r="F154" s="20">
        <v>2</v>
      </c>
      <c r="G154" s="17" t="s">
        <v>24</v>
      </c>
      <c r="H154" s="17" t="s">
        <v>246</v>
      </c>
      <c r="I154" s="17">
        <v>1</v>
      </c>
      <c r="J154" s="17" t="s">
        <v>26</v>
      </c>
      <c r="K154" s="17" t="s">
        <v>27</v>
      </c>
      <c r="L154" s="17" t="s">
        <v>28</v>
      </c>
      <c r="M154" s="17" t="s">
        <v>27</v>
      </c>
      <c r="N154" s="17" t="s">
        <v>29</v>
      </c>
      <c r="O154" s="17" t="s">
        <v>30</v>
      </c>
      <c r="P154" s="17"/>
      <c r="Q154" s="17" t="s">
        <v>245</v>
      </c>
      <c r="R154" s="17" t="s">
        <v>32</v>
      </c>
      <c r="S154" s="17" t="s">
        <v>33</v>
      </c>
      <c r="T154" s="17">
        <v>22373835</v>
      </c>
    </row>
    <row r="155" s="3" customFormat="true" ht="84" spans="1:20">
      <c r="A155" s="16">
        <v>14</v>
      </c>
      <c r="B155" s="17" t="s">
        <v>237</v>
      </c>
      <c r="C155" s="18">
        <v>41</v>
      </c>
      <c r="D155" s="17" t="s">
        <v>243</v>
      </c>
      <c r="E155" s="17" t="s">
        <v>23</v>
      </c>
      <c r="F155" s="20">
        <v>3</v>
      </c>
      <c r="G155" s="22" t="s">
        <v>57</v>
      </c>
      <c r="H155" s="17" t="s">
        <v>247</v>
      </c>
      <c r="I155" s="17">
        <v>2</v>
      </c>
      <c r="J155" s="17" t="s">
        <v>26</v>
      </c>
      <c r="K155" s="22" t="s">
        <v>27</v>
      </c>
      <c r="L155" s="17" t="s">
        <v>28</v>
      </c>
      <c r="M155" s="17" t="s">
        <v>34</v>
      </c>
      <c r="N155" s="17" t="s">
        <v>29</v>
      </c>
      <c r="O155" s="17" t="s">
        <v>248</v>
      </c>
      <c r="P155" s="17"/>
      <c r="Q155" s="17" t="s">
        <v>249</v>
      </c>
      <c r="R155" s="17" t="s">
        <v>32</v>
      </c>
      <c r="S155" s="17" t="s">
        <v>33</v>
      </c>
      <c r="T155" s="17">
        <v>22373835</v>
      </c>
    </row>
    <row r="156" s="3" customFormat="true" ht="48" spans="1:20">
      <c r="A156" s="16">
        <v>14</v>
      </c>
      <c r="B156" s="17" t="s">
        <v>237</v>
      </c>
      <c r="C156" s="18">
        <v>42</v>
      </c>
      <c r="D156" s="17" t="s">
        <v>250</v>
      </c>
      <c r="E156" s="17" t="s">
        <v>23</v>
      </c>
      <c r="F156" s="20">
        <v>1</v>
      </c>
      <c r="G156" s="17" t="s">
        <v>57</v>
      </c>
      <c r="H156" s="17" t="s">
        <v>251</v>
      </c>
      <c r="I156" s="17">
        <v>1</v>
      </c>
      <c r="J156" s="17" t="s">
        <v>26</v>
      </c>
      <c r="K156" s="17" t="s">
        <v>27</v>
      </c>
      <c r="L156" s="17" t="s">
        <v>28</v>
      </c>
      <c r="M156" s="17" t="s">
        <v>27</v>
      </c>
      <c r="N156" s="17" t="s">
        <v>29</v>
      </c>
      <c r="O156" s="17" t="s">
        <v>44</v>
      </c>
      <c r="P156" s="17"/>
      <c r="Q156" s="17" t="s">
        <v>245</v>
      </c>
      <c r="R156" s="17" t="s">
        <v>32</v>
      </c>
      <c r="S156" s="17" t="s">
        <v>33</v>
      </c>
      <c r="T156" s="17">
        <v>22373835</v>
      </c>
    </row>
    <row r="157" s="3" customFormat="true" ht="48" spans="1:20">
      <c r="A157" s="16">
        <v>14</v>
      </c>
      <c r="B157" s="17" t="s">
        <v>237</v>
      </c>
      <c r="C157" s="18">
        <v>42</v>
      </c>
      <c r="D157" s="17" t="s">
        <v>250</v>
      </c>
      <c r="E157" s="17" t="s">
        <v>23</v>
      </c>
      <c r="F157" s="20">
        <v>2</v>
      </c>
      <c r="G157" s="17" t="s">
        <v>57</v>
      </c>
      <c r="H157" s="17" t="s">
        <v>252</v>
      </c>
      <c r="I157" s="17">
        <v>1</v>
      </c>
      <c r="J157" s="17" t="s">
        <v>26</v>
      </c>
      <c r="K157" s="17" t="s">
        <v>27</v>
      </c>
      <c r="L157" s="17" t="s">
        <v>27</v>
      </c>
      <c r="M157" s="17" t="s">
        <v>27</v>
      </c>
      <c r="N157" s="17" t="s">
        <v>29</v>
      </c>
      <c r="O157" s="17" t="s">
        <v>35</v>
      </c>
      <c r="P157" s="17"/>
      <c r="Q157" s="17" t="s">
        <v>245</v>
      </c>
      <c r="R157" s="17" t="s">
        <v>32</v>
      </c>
      <c r="S157" s="17" t="s">
        <v>33</v>
      </c>
      <c r="T157" s="17">
        <v>22373835</v>
      </c>
    </row>
    <row r="158" s="3" customFormat="true" ht="60" spans="1:20">
      <c r="A158" s="16">
        <v>14</v>
      </c>
      <c r="B158" s="17" t="s">
        <v>237</v>
      </c>
      <c r="C158" s="18">
        <v>42</v>
      </c>
      <c r="D158" s="17" t="s">
        <v>250</v>
      </c>
      <c r="E158" s="17" t="s">
        <v>23</v>
      </c>
      <c r="F158" s="20">
        <v>3</v>
      </c>
      <c r="G158" s="17" t="s">
        <v>57</v>
      </c>
      <c r="H158" s="17" t="s">
        <v>253</v>
      </c>
      <c r="I158" s="17">
        <v>2</v>
      </c>
      <c r="J158" s="17" t="s">
        <v>26</v>
      </c>
      <c r="K158" s="17" t="s">
        <v>27</v>
      </c>
      <c r="L158" s="17" t="s">
        <v>27</v>
      </c>
      <c r="M158" s="17" t="s">
        <v>34</v>
      </c>
      <c r="N158" s="17" t="s">
        <v>29</v>
      </c>
      <c r="O158" s="17" t="s">
        <v>254</v>
      </c>
      <c r="P158" s="17"/>
      <c r="Q158" s="17" t="s">
        <v>255</v>
      </c>
      <c r="R158" s="17" t="s">
        <v>32</v>
      </c>
      <c r="S158" s="17" t="s">
        <v>33</v>
      </c>
      <c r="T158" s="17">
        <v>22373835</v>
      </c>
    </row>
    <row r="159" s="3" customFormat="true" ht="48" spans="1:20">
      <c r="A159" s="16">
        <v>14</v>
      </c>
      <c r="B159" s="17" t="s">
        <v>237</v>
      </c>
      <c r="C159" s="18">
        <v>42</v>
      </c>
      <c r="D159" s="17" t="s">
        <v>250</v>
      </c>
      <c r="E159" s="17" t="s">
        <v>23</v>
      </c>
      <c r="F159" s="20">
        <v>4</v>
      </c>
      <c r="G159" s="17" t="s">
        <v>57</v>
      </c>
      <c r="H159" s="17" t="s">
        <v>256</v>
      </c>
      <c r="I159" s="17">
        <v>1</v>
      </c>
      <c r="J159" s="17" t="s">
        <v>26</v>
      </c>
      <c r="K159" s="17" t="s">
        <v>27</v>
      </c>
      <c r="L159" s="17" t="s">
        <v>27</v>
      </c>
      <c r="M159" s="17" t="s">
        <v>34</v>
      </c>
      <c r="N159" s="17" t="s">
        <v>29</v>
      </c>
      <c r="O159" s="17" t="s">
        <v>45</v>
      </c>
      <c r="P159" s="17" t="s">
        <v>70</v>
      </c>
      <c r="Q159" s="17" t="s">
        <v>245</v>
      </c>
      <c r="R159" s="17" t="s">
        <v>32</v>
      </c>
      <c r="S159" s="17" t="s">
        <v>33</v>
      </c>
      <c r="T159" s="17">
        <v>22373835</v>
      </c>
    </row>
    <row r="160" s="3" customFormat="true" ht="48" spans="1:20">
      <c r="A160" s="16">
        <v>14</v>
      </c>
      <c r="B160" s="17" t="s">
        <v>237</v>
      </c>
      <c r="C160" s="18">
        <v>42</v>
      </c>
      <c r="D160" s="17" t="s">
        <v>250</v>
      </c>
      <c r="E160" s="17" t="s">
        <v>23</v>
      </c>
      <c r="F160" s="20">
        <v>5</v>
      </c>
      <c r="G160" s="17" t="s">
        <v>57</v>
      </c>
      <c r="H160" s="17" t="s">
        <v>256</v>
      </c>
      <c r="I160" s="17">
        <v>1</v>
      </c>
      <c r="J160" s="17" t="s">
        <v>26</v>
      </c>
      <c r="K160" s="17" t="s">
        <v>27</v>
      </c>
      <c r="L160" s="17" t="s">
        <v>27</v>
      </c>
      <c r="M160" s="17" t="s">
        <v>37</v>
      </c>
      <c r="N160" s="17" t="s">
        <v>29</v>
      </c>
      <c r="O160" s="17" t="s">
        <v>45</v>
      </c>
      <c r="P160" s="17" t="s">
        <v>70</v>
      </c>
      <c r="Q160" s="17" t="s">
        <v>245</v>
      </c>
      <c r="R160" s="17" t="s">
        <v>32</v>
      </c>
      <c r="S160" s="17" t="s">
        <v>33</v>
      </c>
      <c r="T160" s="17">
        <v>22373835</v>
      </c>
    </row>
    <row r="161" s="2" customFormat="true" ht="48" spans="1:20">
      <c r="A161" s="16">
        <v>15</v>
      </c>
      <c r="B161" s="17" t="s">
        <v>257</v>
      </c>
      <c r="C161" s="18">
        <v>43</v>
      </c>
      <c r="D161" s="17" t="s">
        <v>258</v>
      </c>
      <c r="E161" s="17" t="s">
        <v>23</v>
      </c>
      <c r="F161" s="20">
        <v>1</v>
      </c>
      <c r="G161" s="17" t="s">
        <v>57</v>
      </c>
      <c r="H161" s="17" t="s">
        <v>69</v>
      </c>
      <c r="I161" s="17">
        <v>1</v>
      </c>
      <c r="J161" s="17" t="s">
        <v>26</v>
      </c>
      <c r="K161" s="17" t="s">
        <v>27</v>
      </c>
      <c r="L161" s="17" t="s">
        <v>28</v>
      </c>
      <c r="M161" s="17" t="s">
        <v>27</v>
      </c>
      <c r="N161" s="17" t="s">
        <v>29</v>
      </c>
      <c r="O161" s="17" t="s">
        <v>259</v>
      </c>
      <c r="P161" s="17"/>
      <c r="Q161" s="17" t="s">
        <v>260</v>
      </c>
      <c r="R161" s="17" t="s">
        <v>32</v>
      </c>
      <c r="S161" s="17" t="s">
        <v>33</v>
      </c>
      <c r="T161" s="17">
        <v>24832425</v>
      </c>
    </row>
    <row r="162" s="2" customFormat="true" ht="48" spans="1:20">
      <c r="A162" s="16">
        <v>15</v>
      </c>
      <c r="B162" s="17" t="s">
        <v>257</v>
      </c>
      <c r="C162" s="18">
        <v>44</v>
      </c>
      <c r="D162" s="17" t="s">
        <v>261</v>
      </c>
      <c r="E162" s="17" t="s">
        <v>23</v>
      </c>
      <c r="F162" s="20">
        <v>1</v>
      </c>
      <c r="G162" s="17" t="s">
        <v>24</v>
      </c>
      <c r="H162" s="17" t="s">
        <v>262</v>
      </c>
      <c r="I162" s="17">
        <v>1</v>
      </c>
      <c r="J162" s="17" t="s">
        <v>26</v>
      </c>
      <c r="K162" s="17" t="s">
        <v>27</v>
      </c>
      <c r="L162" s="17" t="s">
        <v>28</v>
      </c>
      <c r="M162" s="17" t="s">
        <v>34</v>
      </c>
      <c r="N162" s="17" t="s">
        <v>29</v>
      </c>
      <c r="O162" s="17" t="s">
        <v>44</v>
      </c>
      <c r="P162" s="17"/>
      <c r="Q162" s="17" t="s">
        <v>67</v>
      </c>
      <c r="R162" s="17" t="s">
        <v>32</v>
      </c>
      <c r="S162" s="17" t="s">
        <v>33</v>
      </c>
      <c r="T162" s="17">
        <v>24832425</v>
      </c>
    </row>
    <row r="163" s="2" customFormat="true" ht="48" spans="1:20">
      <c r="A163" s="16">
        <v>15</v>
      </c>
      <c r="B163" s="17" t="s">
        <v>257</v>
      </c>
      <c r="C163" s="18">
        <v>44</v>
      </c>
      <c r="D163" s="17" t="s">
        <v>261</v>
      </c>
      <c r="E163" s="17" t="s">
        <v>23</v>
      </c>
      <c r="F163" s="20">
        <v>2</v>
      </c>
      <c r="G163" s="17" t="s">
        <v>24</v>
      </c>
      <c r="H163" s="17" t="s">
        <v>262</v>
      </c>
      <c r="I163" s="17">
        <v>1</v>
      </c>
      <c r="J163" s="17" t="s">
        <v>26</v>
      </c>
      <c r="K163" s="17" t="s">
        <v>27</v>
      </c>
      <c r="L163" s="17" t="s">
        <v>28</v>
      </c>
      <c r="M163" s="17" t="s">
        <v>37</v>
      </c>
      <c r="N163" s="17" t="s">
        <v>29</v>
      </c>
      <c r="O163" s="17" t="s">
        <v>44</v>
      </c>
      <c r="P163" s="17"/>
      <c r="Q163" s="17" t="s">
        <v>67</v>
      </c>
      <c r="R163" s="17" t="s">
        <v>32</v>
      </c>
      <c r="S163" s="17" t="s">
        <v>33</v>
      </c>
      <c r="T163" s="17">
        <v>24832425</v>
      </c>
    </row>
    <row r="164" s="2" customFormat="true" ht="48" spans="1:20">
      <c r="A164" s="16">
        <v>15</v>
      </c>
      <c r="B164" s="17" t="s">
        <v>257</v>
      </c>
      <c r="C164" s="18">
        <v>45</v>
      </c>
      <c r="D164" s="17" t="s">
        <v>263</v>
      </c>
      <c r="E164" s="17" t="s">
        <v>23</v>
      </c>
      <c r="F164" s="20">
        <v>1</v>
      </c>
      <c r="G164" s="17" t="s">
        <v>57</v>
      </c>
      <c r="H164" s="17" t="s">
        <v>264</v>
      </c>
      <c r="I164" s="17">
        <v>1</v>
      </c>
      <c r="J164" s="17" t="s">
        <v>26</v>
      </c>
      <c r="K164" s="17" t="s">
        <v>27</v>
      </c>
      <c r="L164" s="17" t="s">
        <v>28</v>
      </c>
      <c r="M164" s="17" t="s">
        <v>27</v>
      </c>
      <c r="N164" s="17" t="s">
        <v>29</v>
      </c>
      <c r="O164" s="17" t="s">
        <v>30</v>
      </c>
      <c r="P164" s="17"/>
      <c r="Q164" s="17" t="s">
        <v>67</v>
      </c>
      <c r="R164" s="17" t="s">
        <v>32</v>
      </c>
      <c r="S164" s="17" t="s">
        <v>33</v>
      </c>
      <c r="T164" s="17">
        <v>24832425</v>
      </c>
    </row>
    <row r="165" s="2" customFormat="true" ht="48" spans="1:20">
      <c r="A165" s="16">
        <v>15</v>
      </c>
      <c r="B165" s="17" t="s">
        <v>257</v>
      </c>
      <c r="C165" s="18">
        <v>45</v>
      </c>
      <c r="D165" s="17" t="s">
        <v>263</v>
      </c>
      <c r="E165" s="17" t="s">
        <v>23</v>
      </c>
      <c r="F165" s="20">
        <v>2</v>
      </c>
      <c r="G165" s="17" t="s">
        <v>57</v>
      </c>
      <c r="H165" s="17" t="s">
        <v>264</v>
      </c>
      <c r="I165" s="17">
        <v>1</v>
      </c>
      <c r="J165" s="17" t="s">
        <v>26</v>
      </c>
      <c r="K165" s="17" t="s">
        <v>27</v>
      </c>
      <c r="L165" s="17" t="s">
        <v>28</v>
      </c>
      <c r="M165" s="17" t="s">
        <v>27</v>
      </c>
      <c r="N165" s="17" t="s">
        <v>29</v>
      </c>
      <c r="O165" s="17" t="s">
        <v>44</v>
      </c>
      <c r="P165" s="17"/>
      <c r="Q165" s="17" t="s">
        <v>67</v>
      </c>
      <c r="R165" s="17" t="s">
        <v>32</v>
      </c>
      <c r="S165" s="17" t="s">
        <v>33</v>
      </c>
      <c r="T165" s="17">
        <v>24832425</v>
      </c>
    </row>
    <row r="166" s="2" customFormat="true" ht="48" spans="1:20">
      <c r="A166" s="16">
        <v>15</v>
      </c>
      <c r="B166" s="17" t="s">
        <v>257</v>
      </c>
      <c r="C166" s="18">
        <v>45</v>
      </c>
      <c r="D166" s="17" t="s">
        <v>263</v>
      </c>
      <c r="E166" s="17" t="s">
        <v>23</v>
      </c>
      <c r="F166" s="20">
        <v>3</v>
      </c>
      <c r="G166" s="17" t="s">
        <v>57</v>
      </c>
      <c r="H166" s="17" t="s">
        <v>264</v>
      </c>
      <c r="I166" s="17">
        <v>1</v>
      </c>
      <c r="J166" s="17" t="s">
        <v>26</v>
      </c>
      <c r="K166" s="17" t="s">
        <v>27</v>
      </c>
      <c r="L166" s="17" t="s">
        <v>28</v>
      </c>
      <c r="M166" s="17" t="s">
        <v>27</v>
      </c>
      <c r="N166" s="17" t="s">
        <v>29</v>
      </c>
      <c r="O166" s="17" t="s">
        <v>265</v>
      </c>
      <c r="P166" s="17"/>
      <c r="Q166" s="17" t="s">
        <v>67</v>
      </c>
      <c r="R166" s="17" t="s">
        <v>32</v>
      </c>
      <c r="S166" s="17" t="s">
        <v>33</v>
      </c>
      <c r="T166" s="17">
        <v>24832425</v>
      </c>
    </row>
  </sheetData>
  <sheetProtection selectLockedCells="1" selectUnlockedCells="1"/>
  <autoFilter ref="A2:T166">
    <extLst/>
  </autoFilter>
  <mergeCells count="1">
    <mergeCell ref="A1:T1"/>
  </mergeCells>
  <dataValidations count="15">
    <dataValidation type="list" allowBlank="1" showErrorMessage="1" sqref="J45 J46 J47 J48 J49 J50 J51 J52 J53 J54 J55 J56 J57 J58 J59 J60">
      <formula1>"博士研究生,硕士研究生及以上,本科及以上,大专及以上"</formula1>
    </dataValidation>
    <dataValidation type="list" allowBlank="1" showErrorMessage="1" sqref="N45 N46 N47 N48 N49 N50 N51 N52 N53 N54 N55 N56 N57 N58 N59 N60">
      <formula1>"25周岁及以下,30周岁及以下,35周岁及以下,40周岁及以下,45周岁及以下,50周岁及以下"</formula1>
    </dataValidation>
    <dataValidation type="list" allowBlank="1" showInputMessage="1" showErrorMessage="1" sqref="G35 G36 G44 G84 G85 G86 G90 G91 G92 G93 G94 G95 G96 G97 G98 G99 G33:G34 G61:G62 G75:G76 G77:G78 G79:G83 G87:G89 G100:G107 G108:G116 G117:G127 G128:G131 G135:G143 G149:G150 G162:G163">
      <formula1>"管理岗位,专业技术岗位"</formula1>
    </dataValidation>
    <dataValidation type="list" allowBlank="1" showInputMessage="1" showErrorMessage="1" sqref="M31 M32 M33 M35 M44 M63 M73 M74 M84 M85 M86 M90 M91 M92 M93 M94 M95 M96 M97 M98 M99 M134 M164 M165 M166 M61:M62 M64:M65 M66:M67 M68:M72 M75:M76 M77:M78 M79:M83 M87:M89 M100:M103 M106:M107 M108:M116 M117:M127 M128:M131 M135:M143 M149:M150 M151:M155 M162:M163">
      <formula1>"不限,男,女"</formula1>
    </dataValidation>
    <dataValidation type="list" allowBlank="1" showInputMessage="1" showErrorMessage="1" sqref="E44 E45 E46 E47 E48 E49 E50 E51 E52 E53 E54 E55 E56 E57 E58 E59 E60 E63 E73 E74 E86 E90 E91 E92 E93 E94 E95 E96 E97 E98 E99 E104 E153 E64:E65 E66:E67 E68:E72 E87:E89 E100:E103 E105:E107 E108:E116 E117:E127 E128:E134 E135:E143 E149:E150 E151:E152 E154:E155 E161:E166">
      <formula1>"财政核拨,财政拨补,经费自给,企业化管理"</formula1>
    </dataValidation>
    <dataValidation type="list" allowBlank="1" showInputMessage="1" showErrorMessage="1" sqref="G31 G32 G63 G73 G74 G134 G64:G65 G66:G67 G68:G72 G151:G154">
      <formula1>"管理岗位,专业技术岗位,专门岗位(管理岗位),专门岗位(专业技术岗位),参聘管理岗位,参聘专业技术岗位"</formula1>
    </dataValidation>
    <dataValidation type="list" allowBlank="1" showInputMessage="1" showErrorMessage="1" sqref="N1 N31 N32 N63 N73 N74 N134 N64:N65 N66:N67 N68:N72 N151:N160">
      <formula1>"35周岁及以下,40周岁及以下,45周岁及以下,50周岁及以下"</formula1>
    </dataValidation>
    <dataValidation type="list" allowBlank="1" showInputMessage="1" showErrorMessage="1" sqref="J1">
      <formula1>"博士研究生,硕士研究生及以上,本科及以上,大专及以上,高中（中专）及以上"</formula1>
    </dataValidation>
    <dataValidation allowBlank="1" showInputMessage="1" showErrorMessage="1" sqref="E1 B2 C2:D2 E2 F2 G2 H2 I2 J2:N2 O2 P2 Q2 R2:S2 T2:IV2 C3 D3:E3 F3 G3:Q3 S3 U3:IV3 D4 G4:P4 D5 G5:P5 B6 D6:E6 G6:Q6 S6 U6:IV6 I9:N9 I10:N10 I11:N11 I12:O12 J13:P13 I17:L17 I18:L18 J22:L22 N22 D29 E29 G29:Q29 D30 G30:Q30 U31:IV31 B32 U32:IV32 B33 U33:IV33 B34 I34 M34 P34 U34:IV34 B35 U35:IV35 B36 H36:I36 M36 G45:I45 K45 M45 Q45 G46:I46 K46 M46 Q46 G47:I47 K47 M47 O47 Q47 G48:I48 K48 M48 O48 Q48 G49:I49 K49 M49 O49 Q49 G50:I50 K50 M50 O50 Q50 G51:I51 K51 M51 Q51 G52:I52 K52 M52 Q52 U52 W52:IV52 G53:I53 K53 M53 Q53 U53 W53:IV53 G54:I54 K54 M54 Q54 G55:I55 K55 M55 Q55 G56:I56 K56 M56 Q56 G57:I57 K57 M57 O57 Q57 G58:I58 K58 M58 O58 Q58 G59:I59 K59 M59 O59 Q59 G60:I60 K60 M60 O60 Q60 U60:IV60 B61 U61:IV61 B62 U62:IV62 U63:IV63 U73:IV73 U74:IV74 U75:IV75 U76:IV76 U77:IV77 U78:IV78 E84 U84:IV84 E85 D104 O106 P134 U135:IV135 I144:N144 G155:L155 D156:E156 D157:E157 D158:E158 D161 G161 H161 I161 J161:K161 M161 N161:P161 Q161 Q162 G164 G165 G166 B3:B5 B7:B8 B9:B15 B16:B24 B25:B28 B29:B31 B37:B43 B135:B150 B161:B166 C4:C35 C36:C166 D61:D62 D75:D76 D77:D78 D79:D85 D105:D107 D144:D150 E4:E5 E30:E36 E61:E62 E75:E76 E77:E78 E79:E83 E144:E148 F4:F35 F36:F166 G144:G148 H104:H107 I13:I16 I22:I28 I104:I106 I145:I148 J145:J148 M17:M22 M104:M105 N17:N18 N37:N43 O7:O11 O14:O18 O25:O28 P9:P12 P14:P21 P25:P28 P147:P148 P162:P163 P164:P166 Q4:Q5 Q9:Q28 Q144:Q148 Q163:Q166 R3:R27 S4:S5 S7:S8 S9:S27 T3:T28 T29:T36 T37:T43 T61:T62 T75:T95 T135:T150 T161:T166 V52:V53 U4:IV5 U64:IV65 U66:IV67 U29:IV30 U79:IV83 D25:E28 O22:P24 D7:E8 P7:Q8 D159:E160 G7:N8 G132:Q133 N19:O21 G25:H28 I19:L21 J14:N16 J23:N28 AA7:IV28 U7:Z28 U68:IV72 D9:E15 D37:E43 D16:E24 G9:H15 G16:H24 O156:P160 G156:M160 P104:Q107 U129:IV134 O37:Q43 U37:IV43 U54:IV59 G37:M43 O144:P146 V161:IV166 U136:IV150 K145:N148 R28:S166"/>
    <dataValidation type="list" allowBlank="1" showInputMessage="1" showErrorMessage="1" sqref="N33 N34 N35 N36 N44 N86 N90 N91 N92 N93 N94 N95 N96 N97 N98 N99 N164 N165 N166 N61:N62 N75:N78 N79:N85 N87:N89 N100:N107 N108:N116 N117:N127 N128:N131 N135:N143 N149:N150 N162:N163">
      <formula1>"35周岁及以下,40周岁及以下"</formula1>
    </dataValidation>
    <dataValidation type="list" allowBlank="1" showInputMessage="1" showErrorMessage="1" sqref="F1">
      <formula1>"01,02,03,04,05,06,07,08,09,10"</formula1>
    </dataValidation>
    <dataValidation type="list" allowBlank="1" showInputMessage="1" showErrorMessage="1" sqref="I1 I31 I32 I33 I35 I44 I63 I73 I74 I77 I78 I84 I85 I86 I90 I91 I92 I93 I94 I95 I96 I97 I98 I99 I107 I134 I164 I165 I166 I61:I62 I64:I65 I66:I67 I68:I72 I75:I76 I79:I83 I87:I89 I100:I103 I108:I116 I117:I127 I128:I131 I135:I143 I149:I150 I151:I154 I162:I163">
      <formula1>"1,2,3,4,5,6"</formula1>
    </dataValidation>
    <dataValidation type="list" allowBlank="1" showInputMessage="1" showErrorMessage="1" sqref="K1 K31 K32 K33 K34 K35 K36 K44 K63 K73 K74 K84 K85 K86 K90 K91 K92 K93 K94 K95 K96 K97 K98 K99 K134 K164 K165 K166 K61:K62 K64:K65 K66:K67 K68:K72 K75:K76 K77:K78 K79:K83 K87:K89 K100:K107 K108:K116 K117:K127 K128:K131 K135:K143 K149:K150 K151:K154 K162:K163">
      <formula1>"不限"</formula1>
    </dataValidation>
    <dataValidation type="list" allowBlank="1" showInputMessage="1" showErrorMessage="1" sqref="J31 J32 J33 J34 J35 J36 J44 J63 J73 J74 J84 J85 J86 J90 J91 J92 J93 J94 J95 J96 J97 J98 J99 J134 J164 J165 J166 J61:J62 J64:J65 J66:J67 J68:J72 J75:J76 J77:J78 J79:J83 J87:J89 J100:J107 J108:J116 J117:J127 J128:J131 J135:J143 J149:J150 J151:J154 J162:J163">
      <formula1>"博士研究生,硕士研究生及以上,本科及以上,大专及以上"</formula1>
    </dataValidation>
    <dataValidation type="list" allowBlank="1" showInputMessage="1" showErrorMessage="1" sqref="L1 M1 L31 L32 L33 L34 L35 L36 L44 L63 L73 L74 L84 L85 L86 L90 L91 L92 L93 L94 L95 L96 L97 L98 L99 L134 L163 L164 L165 L166 L61:L62 L64:L65 L66:L67 L68:L72 L75:L76 L77:L78 L79:L83 L87:L89 L100:L107 L108:L116 L117:L127 L128:L131 L135:L143 L149:L150 L151:L154 L161:L162">
      <formula1>"博士学位,硕士学位及以上,学士学位及以上,不限"</formula1>
    </dataValidation>
  </dataValidations>
  <pageMargins left="0.75" right="0.75" top="1" bottom="1" header="0.511805555555556" footer="0.511805555555556"/>
  <pageSetup paperSize="9" scale="73"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cp:revision>1</cp:revision>
  <dcterms:created xsi:type="dcterms:W3CDTF">2024-08-23T00:32:00Z</dcterms:created>
  <dcterms:modified xsi:type="dcterms:W3CDTF">2024-09-03T18:45:16Z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2052-11.8.2.10554</vt:lpwstr>
  </property>
  <property fmtid="{D5CDD505-2E9C-101B-9397-08002B2CF9AE}" pid="3" name="ICV">
    <vt:lpwstr>5E026659D2174D9FA2839B573A07B47C_12</vt:lpwstr>
  </property>
</Properties>
</file>