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博士" sheetId="4" r:id="rId1"/>
  </sheets>
  <definedNames>
    <definedName name="_xlnm._FilterDatabase" localSheetId="0" hidden="1">博士!$A$3:$XEL$22</definedName>
    <definedName name="_xlnm.Print_Titles" localSheetId="0">博士!$2:$2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<sst xmlns="http://schemas.openxmlformats.org/spreadsheetml/2006/main" count="169" uniqueCount="103">
  <si>
    <t>哈尔滨商业大学2024年“黑龙江人才周”公开招聘计划表</t>
  </si>
  <si>
    <t>序号</t>
  </si>
  <si>
    <t>用人部门</t>
  </si>
  <si>
    <t>招聘岗位</t>
  </si>
  <si>
    <t>岗位类型</t>
  </si>
  <si>
    <t>岗位代码</t>
  </si>
  <si>
    <t>学历</t>
  </si>
  <si>
    <t>学位</t>
  </si>
  <si>
    <t>岗位计划</t>
  </si>
  <si>
    <t>招聘专业所属一级学科或类别</t>
  </si>
  <si>
    <t>其他要求</t>
  </si>
  <si>
    <t>备注</t>
  </si>
  <si>
    <t>经济学院</t>
  </si>
  <si>
    <t>经济学院教学</t>
  </si>
  <si>
    <t>专业技术</t>
  </si>
  <si>
    <t>027</t>
  </si>
  <si>
    <t>博士研究生</t>
  </si>
  <si>
    <t>博士</t>
  </si>
  <si>
    <t>应用经济学、理论经济学、工商管理学、管理科学与工程、农林经济管理、公共管理学、计算机科学与技术、统计学、数学</t>
  </si>
  <si>
    <t>商业经济研究院</t>
  </si>
  <si>
    <t>商业经济研究院科研</t>
  </si>
  <si>
    <t>028</t>
  </si>
  <si>
    <t>本科或研究生阶段有相关学科专业教育背景</t>
  </si>
  <si>
    <t>管理学院</t>
  </si>
  <si>
    <t>管理学院教学</t>
  </si>
  <si>
    <t>029</t>
  </si>
  <si>
    <t>工商管理、管理科学与工程、应用经济学、理论经济学、农林经济管理、控制科学与工程、计算机类、统计学、电子科学与技术、信息与通信工程、机械工程、食品科学与工程</t>
  </si>
  <si>
    <t>商务学院</t>
  </si>
  <si>
    <t>商务学院教学</t>
  </si>
  <si>
    <t>030</t>
  </si>
  <si>
    <t>工商管理学、管理科学与工程、农林经济管理、应用经济学、计算机科学与技术、数学、控制科学与工程、公共管理学、理论经济学</t>
  </si>
  <si>
    <t>会计学院</t>
  </si>
  <si>
    <t>会计学院教学</t>
  </si>
  <si>
    <t>031</t>
  </si>
  <si>
    <t>工商管理、农林经济管理、应用经济学</t>
  </si>
  <si>
    <t>本科需有经济学类、管理学类学科专业教育背景</t>
  </si>
  <si>
    <t>财政与公共管理学院</t>
  </si>
  <si>
    <t>财政与公共管理学院教学</t>
  </si>
  <si>
    <t>032</t>
  </si>
  <si>
    <t>应用经济学、理论经济学、公共管理、工商管理（会计学、财务管理、审计学）、农林经济管理</t>
  </si>
  <si>
    <t>金融学院</t>
  </si>
  <si>
    <t>金融学院教学</t>
  </si>
  <si>
    <t>033</t>
  </si>
  <si>
    <t>应用经济学、工商管理、农林经济管理、管理科学与工程、统计学、数学、计算机科学与技术</t>
  </si>
  <si>
    <t>本科需有经济学类、管理学类、数学类任一学科专业教育背景</t>
  </si>
  <si>
    <t>法学院</t>
  </si>
  <si>
    <t>法学院教学</t>
  </si>
  <si>
    <t>034</t>
  </si>
  <si>
    <t>法学</t>
  </si>
  <si>
    <t>本科为法学专业</t>
  </si>
  <si>
    <t>旅游与烹饪学院</t>
  </si>
  <si>
    <t>旅游与烹饪学院教学</t>
  </si>
  <si>
    <t>035</t>
  </si>
  <si>
    <t>经济管理类、食品科学与工程</t>
  </si>
  <si>
    <t>食品工程学院</t>
  </si>
  <si>
    <t>食品工程学院教学</t>
  </si>
  <si>
    <t>036</t>
  </si>
  <si>
    <t>食品科学与工程</t>
  </si>
  <si>
    <t>药学院</t>
  </si>
  <si>
    <t>药学院教学</t>
  </si>
  <si>
    <t>037</t>
  </si>
  <si>
    <t>中药学、药学、化学、生物学</t>
  </si>
  <si>
    <t>本科需有中药学类、药学类学科专业教育背景</t>
  </si>
  <si>
    <t>药物工程技术研究中心科研</t>
  </si>
  <si>
    <t>038</t>
  </si>
  <si>
    <t>中药学、药学、生物学、化学、</t>
  </si>
  <si>
    <t>计算机与信息工程学院</t>
  </si>
  <si>
    <t>计算机与信息工程学院教学</t>
  </si>
  <si>
    <t>039</t>
  </si>
  <si>
    <t>计算机科学与技术、人工智能、软件工程、网络安全、控制科学与工程、电气工程、数学</t>
  </si>
  <si>
    <t>040</t>
  </si>
  <si>
    <t>信息与通信工程、控制科学与工程、电气工程、电子科学与技术</t>
  </si>
  <si>
    <t>能源与建筑工程学院</t>
  </si>
  <si>
    <t>能源与建筑工程学院教学</t>
  </si>
  <si>
    <t>041</t>
  </si>
  <si>
    <t>土木工程、动力工程及工程热物理、管理科学与工程、工程管理、市政工程、食品科学与工程、材料科学与工程、化学工程与技术、环境科学与工程、力学、机械工程、电气工程、仪器科学与技术、信息与通信工程、水利工程、石油与天然气工程、软件工程、安全科学与工程</t>
  </si>
  <si>
    <t>轻工学院</t>
  </si>
  <si>
    <t>轻工学院教学</t>
  </si>
  <si>
    <t>042</t>
  </si>
  <si>
    <t>机械工程、轻工技术与工程、力学、仪器科学与技术、电气工程、 控制科学与工程</t>
  </si>
  <si>
    <t>基础科学学院</t>
  </si>
  <si>
    <t>基础科学学院教学</t>
  </si>
  <si>
    <t>043</t>
  </si>
  <si>
    <t>新闻传播学、戏剧与影视学、设计学、经济学、工商管理</t>
  </si>
  <si>
    <t>本硕博任一阶段需具有新闻学、传播学、广告学、编辑出版学、广播电视学、网络与新媒体、数字出版、时尚传播、国际新闻与传播、广播电视编导、数字传媒、播音与主持、影视摄影与制作、数字媒体艺术、新媒体艺术等学科专业教育背景</t>
  </si>
  <si>
    <t>044</t>
  </si>
  <si>
    <t>数学、统计学</t>
  </si>
  <si>
    <t>本科需数学或统计学专业</t>
  </si>
  <si>
    <t>外语学院</t>
  </si>
  <si>
    <t>外语学院教学</t>
  </si>
  <si>
    <t>045</t>
  </si>
  <si>
    <t>应用经济学、工商管理、公共管理、外国语言文学（英语语言文学、外国语言学及应用语言学）、翻译（英语笔译、英语口译）</t>
  </si>
  <si>
    <t>1.语种为英语
2.具有国内英语专业八级等级证书或TOEFL80分以上（含80分）或雅思6.5分以上（含6.5分）或GRE280分以上（含280分）
3.专业为经济学类或管理学类的,本科、硕士、博士任意阶段需在母语为英语国家留学并取得学位</t>
  </si>
  <si>
    <t>马克思主义学院</t>
  </si>
  <si>
    <t>马克思主义学院教学</t>
  </si>
  <si>
    <t>046</t>
  </si>
  <si>
    <t>马克思主义理论、哲学、历史学、政治学、社会学、经济学、法学、教育学</t>
  </si>
  <si>
    <t>本硕博专业相关相近</t>
  </si>
  <si>
    <t>学术理论研究部</t>
  </si>
  <si>
    <t>学术理论研究部编辑</t>
  </si>
  <si>
    <t>047</t>
  </si>
  <si>
    <t>药学、机械类、化学</t>
  </si>
  <si>
    <t>大学英语六级以上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</si>
</sst>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/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49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view="pageBreakPreview" zoomScale="85" zoomScaleNormal="100" workbookViewId="0">
      <pane ySplit="3" topLeftCell="A20" activePane="bottomLeft" state="frozen"/>
      <selection/>
      <selection pane="bottomLeft" activeCell="H2" sqref="H$1:H$1048576"/>
    </sheetView>
  </sheetViews>
  <sheetFormatPr defaultColWidth="9" defaultRowHeight="14.4"/>
  <cols>
    <col min="1" max="1" width="7.18518518518519" style="1" customWidth="1"/>
    <col min="2" max="2" width="12.8703703703704" style="2" customWidth="1"/>
    <col min="3" max="3" width="18.2592592592593" style="2" customWidth="1"/>
    <col min="4" max="4" width="10.4537037037037" style="2" customWidth="1"/>
    <col min="5" max="5" width="5.67592592592593" style="2" customWidth="1"/>
    <col min="6" max="6" width="12.4074074074074" style="2" customWidth="1"/>
    <col min="7" max="7" width="7.19444444444444" style="2" customWidth="1"/>
    <col min="8" max="8" width="6.98148148148148" style="3" customWidth="1"/>
    <col min="9" max="9" width="30.9814814814815" style="4" customWidth="1"/>
    <col min="10" max="10" width="36.4444444444444" style="4" customWidth="1"/>
    <col min="11" max="213" width="9" style="1"/>
    <col min="214" max="214" width="12.8703703703704" style="1" customWidth="1"/>
    <col min="215" max="215" width="11.8703703703704" style="1" customWidth="1"/>
    <col min="216" max="216" width="6" style="1" customWidth="1"/>
    <col min="217" max="217" width="10.75" style="1" customWidth="1"/>
    <col min="218" max="220" width="5.62037037037037" style="1" customWidth="1"/>
    <col min="221" max="221" width="5.37962962962963" style="1" customWidth="1"/>
    <col min="222" max="224" width="5.5" style="1" customWidth="1"/>
    <col min="225" max="225" width="5.37962962962963" style="1" customWidth="1"/>
    <col min="226" max="226" width="7" style="1" customWidth="1"/>
    <col min="227" max="227" width="21.3796296296296" style="1" customWidth="1"/>
    <col min="228" max="228" width="30.1296296296296" style="1" customWidth="1"/>
    <col min="229" max="469" width="9" style="1"/>
    <col min="470" max="470" width="12.8703703703704" style="1" customWidth="1"/>
    <col min="471" max="471" width="11.8703703703704" style="1" customWidth="1"/>
    <col min="472" max="472" width="6" style="1" customWidth="1"/>
    <col min="473" max="473" width="10.75" style="1" customWidth="1"/>
    <col min="474" max="476" width="5.62037037037037" style="1" customWidth="1"/>
    <col min="477" max="477" width="5.37962962962963" style="1" customWidth="1"/>
    <col min="478" max="480" width="5.5" style="1" customWidth="1"/>
    <col min="481" max="481" width="5.37962962962963" style="1" customWidth="1"/>
    <col min="482" max="482" width="7" style="1" customWidth="1"/>
    <col min="483" max="483" width="21.3796296296296" style="1" customWidth="1"/>
    <col min="484" max="484" width="30.1296296296296" style="1" customWidth="1"/>
    <col min="485" max="725" width="9" style="1"/>
    <col min="726" max="726" width="12.8703703703704" style="1" customWidth="1"/>
    <col min="727" max="727" width="11.8703703703704" style="1" customWidth="1"/>
    <col min="728" max="728" width="6" style="1" customWidth="1"/>
    <col min="729" max="729" width="10.75" style="1" customWidth="1"/>
    <col min="730" max="732" width="5.62037037037037" style="1" customWidth="1"/>
    <col min="733" max="733" width="5.37962962962963" style="1" customWidth="1"/>
    <col min="734" max="736" width="5.5" style="1" customWidth="1"/>
    <col min="737" max="737" width="5.37962962962963" style="1" customWidth="1"/>
    <col min="738" max="738" width="7" style="1" customWidth="1"/>
    <col min="739" max="739" width="21.3796296296296" style="1" customWidth="1"/>
    <col min="740" max="740" width="30.1296296296296" style="1" customWidth="1"/>
    <col min="741" max="981" width="9" style="1"/>
    <col min="982" max="982" width="12.8703703703704" style="1" customWidth="1"/>
    <col min="983" max="983" width="11.8703703703704" style="1" customWidth="1"/>
    <col min="984" max="984" width="6" style="1" customWidth="1"/>
    <col min="985" max="985" width="10.75" style="1" customWidth="1"/>
    <col min="986" max="988" width="5.62037037037037" style="1" customWidth="1"/>
    <col min="989" max="989" width="5.37962962962963" style="1" customWidth="1"/>
    <col min="990" max="992" width="5.5" style="1" customWidth="1"/>
    <col min="993" max="993" width="5.37962962962963" style="1" customWidth="1"/>
    <col min="994" max="994" width="7" style="1" customWidth="1"/>
    <col min="995" max="995" width="21.3796296296296" style="1" customWidth="1"/>
    <col min="996" max="996" width="30.1296296296296" style="1" customWidth="1"/>
    <col min="997" max="1237" width="9" style="1"/>
    <col min="1238" max="1238" width="12.8703703703704" style="1" customWidth="1"/>
    <col min="1239" max="1239" width="11.8703703703704" style="1" customWidth="1"/>
    <col min="1240" max="1240" width="6" style="1" customWidth="1"/>
    <col min="1241" max="1241" width="10.75" style="1" customWidth="1"/>
    <col min="1242" max="1244" width="5.62037037037037" style="1" customWidth="1"/>
    <col min="1245" max="1245" width="5.37962962962963" style="1" customWidth="1"/>
    <col min="1246" max="1248" width="5.5" style="1" customWidth="1"/>
    <col min="1249" max="1249" width="5.37962962962963" style="1" customWidth="1"/>
    <col min="1250" max="1250" width="7" style="1" customWidth="1"/>
    <col min="1251" max="1251" width="21.3796296296296" style="1" customWidth="1"/>
    <col min="1252" max="1252" width="30.1296296296296" style="1" customWidth="1"/>
    <col min="1253" max="1493" width="9" style="1"/>
    <col min="1494" max="1494" width="12.8703703703704" style="1" customWidth="1"/>
    <col min="1495" max="1495" width="11.8703703703704" style="1" customWidth="1"/>
    <col min="1496" max="1496" width="6" style="1" customWidth="1"/>
    <col min="1497" max="1497" width="10.75" style="1" customWidth="1"/>
    <col min="1498" max="1500" width="5.62037037037037" style="1" customWidth="1"/>
    <col min="1501" max="1501" width="5.37962962962963" style="1" customWidth="1"/>
    <col min="1502" max="1504" width="5.5" style="1" customWidth="1"/>
    <col min="1505" max="1505" width="5.37962962962963" style="1" customWidth="1"/>
    <col min="1506" max="1506" width="7" style="1" customWidth="1"/>
    <col min="1507" max="1507" width="21.3796296296296" style="1" customWidth="1"/>
    <col min="1508" max="1508" width="30.1296296296296" style="1" customWidth="1"/>
    <col min="1509" max="1749" width="9" style="1"/>
    <col min="1750" max="1750" width="12.8703703703704" style="1" customWidth="1"/>
    <col min="1751" max="1751" width="11.8703703703704" style="1" customWidth="1"/>
    <col min="1752" max="1752" width="6" style="1" customWidth="1"/>
    <col min="1753" max="1753" width="10.75" style="1" customWidth="1"/>
    <col min="1754" max="1756" width="5.62037037037037" style="1" customWidth="1"/>
    <col min="1757" max="1757" width="5.37962962962963" style="1" customWidth="1"/>
    <col min="1758" max="1760" width="5.5" style="1" customWidth="1"/>
    <col min="1761" max="1761" width="5.37962962962963" style="1" customWidth="1"/>
    <col min="1762" max="1762" width="7" style="1" customWidth="1"/>
    <col min="1763" max="1763" width="21.3796296296296" style="1" customWidth="1"/>
    <col min="1764" max="1764" width="30.1296296296296" style="1" customWidth="1"/>
    <col min="1765" max="2005" width="9" style="1"/>
    <col min="2006" max="2006" width="12.8703703703704" style="1" customWidth="1"/>
    <col min="2007" max="2007" width="11.8703703703704" style="1" customWidth="1"/>
    <col min="2008" max="2008" width="6" style="1" customWidth="1"/>
    <col min="2009" max="2009" width="10.75" style="1" customWidth="1"/>
    <col min="2010" max="2012" width="5.62037037037037" style="1" customWidth="1"/>
    <col min="2013" max="2013" width="5.37962962962963" style="1" customWidth="1"/>
    <col min="2014" max="2016" width="5.5" style="1" customWidth="1"/>
    <col min="2017" max="2017" width="5.37962962962963" style="1" customWidth="1"/>
    <col min="2018" max="2018" width="7" style="1" customWidth="1"/>
    <col min="2019" max="2019" width="21.3796296296296" style="1" customWidth="1"/>
    <col min="2020" max="2020" width="30.1296296296296" style="1" customWidth="1"/>
    <col min="2021" max="2261" width="9" style="1"/>
    <col min="2262" max="2262" width="12.8703703703704" style="1" customWidth="1"/>
    <col min="2263" max="2263" width="11.8703703703704" style="1" customWidth="1"/>
    <col min="2264" max="2264" width="6" style="1" customWidth="1"/>
    <col min="2265" max="2265" width="10.75" style="1" customWidth="1"/>
    <col min="2266" max="2268" width="5.62037037037037" style="1" customWidth="1"/>
    <col min="2269" max="2269" width="5.37962962962963" style="1" customWidth="1"/>
    <col min="2270" max="2272" width="5.5" style="1" customWidth="1"/>
    <col min="2273" max="2273" width="5.37962962962963" style="1" customWidth="1"/>
    <col min="2274" max="2274" width="7" style="1" customWidth="1"/>
    <col min="2275" max="2275" width="21.3796296296296" style="1" customWidth="1"/>
    <col min="2276" max="2276" width="30.1296296296296" style="1" customWidth="1"/>
    <col min="2277" max="2517" width="9" style="1"/>
    <col min="2518" max="2518" width="12.8703703703704" style="1" customWidth="1"/>
    <col min="2519" max="2519" width="11.8703703703704" style="1" customWidth="1"/>
    <col min="2520" max="2520" width="6" style="1" customWidth="1"/>
    <col min="2521" max="2521" width="10.75" style="1" customWidth="1"/>
    <col min="2522" max="2524" width="5.62037037037037" style="1" customWidth="1"/>
    <col min="2525" max="2525" width="5.37962962962963" style="1" customWidth="1"/>
    <col min="2526" max="2528" width="5.5" style="1" customWidth="1"/>
    <col min="2529" max="2529" width="5.37962962962963" style="1" customWidth="1"/>
    <col min="2530" max="2530" width="7" style="1" customWidth="1"/>
    <col min="2531" max="2531" width="21.3796296296296" style="1" customWidth="1"/>
    <col min="2532" max="2532" width="30.1296296296296" style="1" customWidth="1"/>
    <col min="2533" max="2773" width="9" style="1"/>
    <col min="2774" max="2774" width="12.8703703703704" style="1" customWidth="1"/>
    <col min="2775" max="2775" width="11.8703703703704" style="1" customWidth="1"/>
    <col min="2776" max="2776" width="6" style="1" customWidth="1"/>
    <col min="2777" max="2777" width="10.75" style="1" customWidth="1"/>
    <col min="2778" max="2780" width="5.62037037037037" style="1" customWidth="1"/>
    <col min="2781" max="2781" width="5.37962962962963" style="1" customWidth="1"/>
    <col min="2782" max="2784" width="5.5" style="1" customWidth="1"/>
    <col min="2785" max="2785" width="5.37962962962963" style="1" customWidth="1"/>
    <col min="2786" max="2786" width="7" style="1" customWidth="1"/>
    <col min="2787" max="2787" width="21.3796296296296" style="1" customWidth="1"/>
    <col min="2788" max="2788" width="30.1296296296296" style="1" customWidth="1"/>
    <col min="2789" max="3029" width="9" style="1"/>
    <col min="3030" max="3030" width="12.8703703703704" style="1" customWidth="1"/>
    <col min="3031" max="3031" width="11.8703703703704" style="1" customWidth="1"/>
    <col min="3032" max="3032" width="6" style="1" customWidth="1"/>
    <col min="3033" max="3033" width="10.75" style="1" customWidth="1"/>
    <col min="3034" max="3036" width="5.62037037037037" style="1" customWidth="1"/>
    <col min="3037" max="3037" width="5.37962962962963" style="1" customWidth="1"/>
    <col min="3038" max="3040" width="5.5" style="1" customWidth="1"/>
    <col min="3041" max="3041" width="5.37962962962963" style="1" customWidth="1"/>
    <col min="3042" max="3042" width="7" style="1" customWidth="1"/>
    <col min="3043" max="3043" width="21.3796296296296" style="1" customWidth="1"/>
    <col min="3044" max="3044" width="30.1296296296296" style="1" customWidth="1"/>
    <col min="3045" max="3285" width="9" style="1"/>
    <col min="3286" max="3286" width="12.8703703703704" style="1" customWidth="1"/>
    <col min="3287" max="3287" width="11.8703703703704" style="1" customWidth="1"/>
    <col min="3288" max="3288" width="6" style="1" customWidth="1"/>
    <col min="3289" max="3289" width="10.75" style="1" customWidth="1"/>
    <col min="3290" max="3292" width="5.62037037037037" style="1" customWidth="1"/>
    <col min="3293" max="3293" width="5.37962962962963" style="1" customWidth="1"/>
    <col min="3294" max="3296" width="5.5" style="1" customWidth="1"/>
    <col min="3297" max="3297" width="5.37962962962963" style="1" customWidth="1"/>
    <col min="3298" max="3298" width="7" style="1" customWidth="1"/>
    <col min="3299" max="3299" width="21.3796296296296" style="1" customWidth="1"/>
    <col min="3300" max="3300" width="30.1296296296296" style="1" customWidth="1"/>
    <col min="3301" max="3541" width="9" style="1"/>
    <col min="3542" max="3542" width="12.8703703703704" style="1" customWidth="1"/>
    <col min="3543" max="3543" width="11.8703703703704" style="1" customWidth="1"/>
    <col min="3544" max="3544" width="6" style="1" customWidth="1"/>
    <col min="3545" max="3545" width="10.75" style="1" customWidth="1"/>
    <col min="3546" max="3548" width="5.62037037037037" style="1" customWidth="1"/>
    <col min="3549" max="3549" width="5.37962962962963" style="1" customWidth="1"/>
    <col min="3550" max="3552" width="5.5" style="1" customWidth="1"/>
    <col min="3553" max="3553" width="5.37962962962963" style="1" customWidth="1"/>
    <col min="3554" max="3554" width="7" style="1" customWidth="1"/>
    <col min="3555" max="3555" width="21.3796296296296" style="1" customWidth="1"/>
    <col min="3556" max="3556" width="30.1296296296296" style="1" customWidth="1"/>
    <col min="3557" max="3797" width="9" style="1"/>
    <col min="3798" max="3798" width="12.8703703703704" style="1" customWidth="1"/>
    <col min="3799" max="3799" width="11.8703703703704" style="1" customWidth="1"/>
    <col min="3800" max="3800" width="6" style="1" customWidth="1"/>
    <col min="3801" max="3801" width="10.75" style="1" customWidth="1"/>
    <col min="3802" max="3804" width="5.62037037037037" style="1" customWidth="1"/>
    <col min="3805" max="3805" width="5.37962962962963" style="1" customWidth="1"/>
    <col min="3806" max="3808" width="5.5" style="1" customWidth="1"/>
    <col min="3809" max="3809" width="5.37962962962963" style="1" customWidth="1"/>
    <col min="3810" max="3810" width="7" style="1" customWidth="1"/>
    <col min="3811" max="3811" width="21.3796296296296" style="1" customWidth="1"/>
    <col min="3812" max="3812" width="30.1296296296296" style="1" customWidth="1"/>
    <col min="3813" max="4053" width="9" style="1"/>
    <col min="4054" max="4054" width="12.8703703703704" style="1" customWidth="1"/>
    <col min="4055" max="4055" width="11.8703703703704" style="1" customWidth="1"/>
    <col min="4056" max="4056" width="6" style="1" customWidth="1"/>
    <col min="4057" max="4057" width="10.75" style="1" customWidth="1"/>
    <col min="4058" max="4060" width="5.62037037037037" style="1" customWidth="1"/>
    <col min="4061" max="4061" width="5.37962962962963" style="1" customWidth="1"/>
    <col min="4062" max="4064" width="5.5" style="1" customWidth="1"/>
    <col min="4065" max="4065" width="5.37962962962963" style="1" customWidth="1"/>
    <col min="4066" max="4066" width="7" style="1" customWidth="1"/>
    <col min="4067" max="4067" width="21.3796296296296" style="1" customWidth="1"/>
    <col min="4068" max="4068" width="30.1296296296296" style="1" customWidth="1"/>
    <col min="4069" max="4309" width="9" style="1"/>
    <col min="4310" max="4310" width="12.8703703703704" style="1" customWidth="1"/>
    <col min="4311" max="4311" width="11.8703703703704" style="1" customWidth="1"/>
    <col min="4312" max="4312" width="6" style="1" customWidth="1"/>
    <col min="4313" max="4313" width="10.75" style="1" customWidth="1"/>
    <col min="4314" max="4316" width="5.62037037037037" style="1" customWidth="1"/>
    <col min="4317" max="4317" width="5.37962962962963" style="1" customWidth="1"/>
    <col min="4318" max="4320" width="5.5" style="1" customWidth="1"/>
    <col min="4321" max="4321" width="5.37962962962963" style="1" customWidth="1"/>
    <col min="4322" max="4322" width="7" style="1" customWidth="1"/>
    <col min="4323" max="4323" width="21.3796296296296" style="1" customWidth="1"/>
    <col min="4324" max="4324" width="30.1296296296296" style="1" customWidth="1"/>
    <col min="4325" max="4565" width="9" style="1"/>
    <col min="4566" max="4566" width="12.8703703703704" style="1" customWidth="1"/>
    <col min="4567" max="4567" width="11.8703703703704" style="1" customWidth="1"/>
    <col min="4568" max="4568" width="6" style="1" customWidth="1"/>
    <col min="4569" max="4569" width="10.75" style="1" customWidth="1"/>
    <col min="4570" max="4572" width="5.62037037037037" style="1" customWidth="1"/>
    <col min="4573" max="4573" width="5.37962962962963" style="1" customWidth="1"/>
    <col min="4574" max="4576" width="5.5" style="1" customWidth="1"/>
    <col min="4577" max="4577" width="5.37962962962963" style="1" customWidth="1"/>
    <col min="4578" max="4578" width="7" style="1" customWidth="1"/>
    <col min="4579" max="4579" width="21.3796296296296" style="1" customWidth="1"/>
    <col min="4580" max="4580" width="30.1296296296296" style="1" customWidth="1"/>
    <col min="4581" max="4821" width="9" style="1"/>
    <col min="4822" max="4822" width="12.8703703703704" style="1" customWidth="1"/>
    <col min="4823" max="4823" width="11.8703703703704" style="1" customWidth="1"/>
    <col min="4824" max="4824" width="6" style="1" customWidth="1"/>
    <col min="4825" max="4825" width="10.75" style="1" customWidth="1"/>
    <col min="4826" max="4828" width="5.62037037037037" style="1" customWidth="1"/>
    <col min="4829" max="4829" width="5.37962962962963" style="1" customWidth="1"/>
    <col min="4830" max="4832" width="5.5" style="1" customWidth="1"/>
    <col min="4833" max="4833" width="5.37962962962963" style="1" customWidth="1"/>
    <col min="4834" max="4834" width="7" style="1" customWidth="1"/>
    <col min="4835" max="4835" width="21.3796296296296" style="1" customWidth="1"/>
    <col min="4836" max="4836" width="30.1296296296296" style="1" customWidth="1"/>
    <col min="4837" max="5077" width="9" style="1"/>
    <col min="5078" max="5078" width="12.8703703703704" style="1" customWidth="1"/>
    <col min="5079" max="5079" width="11.8703703703704" style="1" customWidth="1"/>
    <col min="5080" max="5080" width="6" style="1" customWidth="1"/>
    <col min="5081" max="5081" width="10.75" style="1" customWidth="1"/>
    <col min="5082" max="5084" width="5.62037037037037" style="1" customWidth="1"/>
    <col min="5085" max="5085" width="5.37962962962963" style="1" customWidth="1"/>
    <col min="5086" max="5088" width="5.5" style="1" customWidth="1"/>
    <col min="5089" max="5089" width="5.37962962962963" style="1" customWidth="1"/>
    <col min="5090" max="5090" width="7" style="1" customWidth="1"/>
    <col min="5091" max="5091" width="21.3796296296296" style="1" customWidth="1"/>
    <col min="5092" max="5092" width="30.1296296296296" style="1" customWidth="1"/>
    <col min="5093" max="5333" width="9" style="1"/>
    <col min="5334" max="5334" width="12.8703703703704" style="1" customWidth="1"/>
    <col min="5335" max="5335" width="11.8703703703704" style="1" customWidth="1"/>
    <col min="5336" max="5336" width="6" style="1" customWidth="1"/>
    <col min="5337" max="5337" width="10.75" style="1" customWidth="1"/>
    <col min="5338" max="5340" width="5.62037037037037" style="1" customWidth="1"/>
    <col min="5341" max="5341" width="5.37962962962963" style="1" customWidth="1"/>
    <col min="5342" max="5344" width="5.5" style="1" customWidth="1"/>
    <col min="5345" max="5345" width="5.37962962962963" style="1" customWidth="1"/>
    <col min="5346" max="5346" width="7" style="1" customWidth="1"/>
    <col min="5347" max="5347" width="21.3796296296296" style="1" customWidth="1"/>
    <col min="5348" max="5348" width="30.1296296296296" style="1" customWidth="1"/>
    <col min="5349" max="5589" width="9" style="1"/>
    <col min="5590" max="5590" width="12.8703703703704" style="1" customWidth="1"/>
    <col min="5591" max="5591" width="11.8703703703704" style="1" customWidth="1"/>
    <col min="5592" max="5592" width="6" style="1" customWidth="1"/>
    <col min="5593" max="5593" width="10.75" style="1" customWidth="1"/>
    <col min="5594" max="5596" width="5.62037037037037" style="1" customWidth="1"/>
    <col min="5597" max="5597" width="5.37962962962963" style="1" customWidth="1"/>
    <col min="5598" max="5600" width="5.5" style="1" customWidth="1"/>
    <col min="5601" max="5601" width="5.37962962962963" style="1" customWidth="1"/>
    <col min="5602" max="5602" width="7" style="1" customWidth="1"/>
    <col min="5603" max="5603" width="21.3796296296296" style="1" customWidth="1"/>
    <col min="5604" max="5604" width="30.1296296296296" style="1" customWidth="1"/>
    <col min="5605" max="5845" width="9" style="1"/>
    <col min="5846" max="5846" width="12.8703703703704" style="1" customWidth="1"/>
    <col min="5847" max="5847" width="11.8703703703704" style="1" customWidth="1"/>
    <col min="5848" max="5848" width="6" style="1" customWidth="1"/>
    <col min="5849" max="5849" width="10.75" style="1" customWidth="1"/>
    <col min="5850" max="5852" width="5.62037037037037" style="1" customWidth="1"/>
    <col min="5853" max="5853" width="5.37962962962963" style="1" customWidth="1"/>
    <col min="5854" max="5856" width="5.5" style="1" customWidth="1"/>
    <col min="5857" max="5857" width="5.37962962962963" style="1" customWidth="1"/>
    <col min="5858" max="5858" width="7" style="1" customWidth="1"/>
    <col min="5859" max="5859" width="21.3796296296296" style="1" customWidth="1"/>
    <col min="5860" max="5860" width="30.1296296296296" style="1" customWidth="1"/>
    <col min="5861" max="6101" width="9" style="1"/>
    <col min="6102" max="6102" width="12.8703703703704" style="1" customWidth="1"/>
    <col min="6103" max="6103" width="11.8703703703704" style="1" customWidth="1"/>
    <col min="6104" max="6104" width="6" style="1" customWidth="1"/>
    <col min="6105" max="6105" width="10.75" style="1" customWidth="1"/>
    <col min="6106" max="6108" width="5.62037037037037" style="1" customWidth="1"/>
    <col min="6109" max="6109" width="5.37962962962963" style="1" customWidth="1"/>
    <col min="6110" max="6112" width="5.5" style="1" customWidth="1"/>
    <col min="6113" max="6113" width="5.37962962962963" style="1" customWidth="1"/>
    <col min="6114" max="6114" width="7" style="1" customWidth="1"/>
    <col min="6115" max="6115" width="21.3796296296296" style="1" customWidth="1"/>
    <col min="6116" max="6116" width="30.1296296296296" style="1" customWidth="1"/>
    <col min="6117" max="6357" width="9" style="1"/>
    <col min="6358" max="6358" width="12.8703703703704" style="1" customWidth="1"/>
    <col min="6359" max="6359" width="11.8703703703704" style="1" customWidth="1"/>
    <col min="6360" max="6360" width="6" style="1" customWidth="1"/>
    <col min="6361" max="6361" width="10.75" style="1" customWidth="1"/>
    <col min="6362" max="6364" width="5.62037037037037" style="1" customWidth="1"/>
    <col min="6365" max="6365" width="5.37962962962963" style="1" customWidth="1"/>
    <col min="6366" max="6368" width="5.5" style="1" customWidth="1"/>
    <col min="6369" max="6369" width="5.37962962962963" style="1" customWidth="1"/>
    <col min="6370" max="6370" width="7" style="1" customWidth="1"/>
    <col min="6371" max="6371" width="21.3796296296296" style="1" customWidth="1"/>
    <col min="6372" max="6372" width="30.1296296296296" style="1" customWidth="1"/>
    <col min="6373" max="6613" width="9" style="1"/>
    <col min="6614" max="6614" width="12.8703703703704" style="1" customWidth="1"/>
    <col min="6615" max="6615" width="11.8703703703704" style="1" customWidth="1"/>
    <col min="6616" max="6616" width="6" style="1" customWidth="1"/>
    <col min="6617" max="6617" width="10.75" style="1" customWidth="1"/>
    <col min="6618" max="6620" width="5.62037037037037" style="1" customWidth="1"/>
    <col min="6621" max="6621" width="5.37962962962963" style="1" customWidth="1"/>
    <col min="6622" max="6624" width="5.5" style="1" customWidth="1"/>
    <col min="6625" max="6625" width="5.37962962962963" style="1" customWidth="1"/>
    <col min="6626" max="6626" width="7" style="1" customWidth="1"/>
    <col min="6627" max="6627" width="21.3796296296296" style="1" customWidth="1"/>
    <col min="6628" max="6628" width="30.1296296296296" style="1" customWidth="1"/>
    <col min="6629" max="6869" width="9" style="1"/>
    <col min="6870" max="6870" width="12.8703703703704" style="1" customWidth="1"/>
    <col min="6871" max="6871" width="11.8703703703704" style="1" customWidth="1"/>
    <col min="6872" max="6872" width="6" style="1" customWidth="1"/>
    <col min="6873" max="6873" width="10.75" style="1" customWidth="1"/>
    <col min="6874" max="6876" width="5.62037037037037" style="1" customWidth="1"/>
    <col min="6877" max="6877" width="5.37962962962963" style="1" customWidth="1"/>
    <col min="6878" max="6880" width="5.5" style="1" customWidth="1"/>
    <col min="6881" max="6881" width="5.37962962962963" style="1" customWidth="1"/>
    <col min="6882" max="6882" width="7" style="1" customWidth="1"/>
    <col min="6883" max="6883" width="21.3796296296296" style="1" customWidth="1"/>
    <col min="6884" max="6884" width="30.1296296296296" style="1" customWidth="1"/>
    <col min="6885" max="7125" width="9" style="1"/>
    <col min="7126" max="7126" width="12.8703703703704" style="1" customWidth="1"/>
    <col min="7127" max="7127" width="11.8703703703704" style="1" customWidth="1"/>
    <col min="7128" max="7128" width="6" style="1" customWidth="1"/>
    <col min="7129" max="7129" width="10.75" style="1" customWidth="1"/>
    <col min="7130" max="7132" width="5.62037037037037" style="1" customWidth="1"/>
    <col min="7133" max="7133" width="5.37962962962963" style="1" customWidth="1"/>
    <col min="7134" max="7136" width="5.5" style="1" customWidth="1"/>
    <col min="7137" max="7137" width="5.37962962962963" style="1" customWidth="1"/>
    <col min="7138" max="7138" width="7" style="1" customWidth="1"/>
    <col min="7139" max="7139" width="21.3796296296296" style="1" customWidth="1"/>
    <col min="7140" max="7140" width="30.1296296296296" style="1" customWidth="1"/>
    <col min="7141" max="7381" width="9" style="1"/>
    <col min="7382" max="7382" width="12.8703703703704" style="1" customWidth="1"/>
    <col min="7383" max="7383" width="11.8703703703704" style="1" customWidth="1"/>
    <col min="7384" max="7384" width="6" style="1" customWidth="1"/>
    <col min="7385" max="7385" width="10.75" style="1" customWidth="1"/>
    <col min="7386" max="7388" width="5.62037037037037" style="1" customWidth="1"/>
    <col min="7389" max="7389" width="5.37962962962963" style="1" customWidth="1"/>
    <col min="7390" max="7392" width="5.5" style="1" customWidth="1"/>
    <col min="7393" max="7393" width="5.37962962962963" style="1" customWidth="1"/>
    <col min="7394" max="7394" width="7" style="1" customWidth="1"/>
    <col min="7395" max="7395" width="21.3796296296296" style="1" customWidth="1"/>
    <col min="7396" max="7396" width="30.1296296296296" style="1" customWidth="1"/>
    <col min="7397" max="7637" width="9" style="1"/>
    <col min="7638" max="7638" width="12.8703703703704" style="1" customWidth="1"/>
    <col min="7639" max="7639" width="11.8703703703704" style="1" customWidth="1"/>
    <col min="7640" max="7640" width="6" style="1" customWidth="1"/>
    <col min="7641" max="7641" width="10.75" style="1" customWidth="1"/>
    <col min="7642" max="7644" width="5.62037037037037" style="1" customWidth="1"/>
    <col min="7645" max="7645" width="5.37962962962963" style="1" customWidth="1"/>
    <col min="7646" max="7648" width="5.5" style="1" customWidth="1"/>
    <col min="7649" max="7649" width="5.37962962962963" style="1" customWidth="1"/>
    <col min="7650" max="7650" width="7" style="1" customWidth="1"/>
    <col min="7651" max="7651" width="21.3796296296296" style="1" customWidth="1"/>
    <col min="7652" max="7652" width="30.1296296296296" style="1" customWidth="1"/>
    <col min="7653" max="7893" width="9" style="1"/>
    <col min="7894" max="7894" width="12.8703703703704" style="1" customWidth="1"/>
    <col min="7895" max="7895" width="11.8703703703704" style="1" customWidth="1"/>
    <col min="7896" max="7896" width="6" style="1" customWidth="1"/>
    <col min="7897" max="7897" width="10.75" style="1" customWidth="1"/>
    <col min="7898" max="7900" width="5.62037037037037" style="1" customWidth="1"/>
    <col min="7901" max="7901" width="5.37962962962963" style="1" customWidth="1"/>
    <col min="7902" max="7904" width="5.5" style="1" customWidth="1"/>
    <col min="7905" max="7905" width="5.37962962962963" style="1" customWidth="1"/>
    <col min="7906" max="7906" width="7" style="1" customWidth="1"/>
    <col min="7907" max="7907" width="21.3796296296296" style="1" customWidth="1"/>
    <col min="7908" max="7908" width="30.1296296296296" style="1" customWidth="1"/>
    <col min="7909" max="8149" width="9" style="1"/>
    <col min="8150" max="8150" width="12.8703703703704" style="1" customWidth="1"/>
    <col min="8151" max="8151" width="11.8703703703704" style="1" customWidth="1"/>
    <col min="8152" max="8152" width="6" style="1" customWidth="1"/>
    <col min="8153" max="8153" width="10.75" style="1" customWidth="1"/>
    <col min="8154" max="8156" width="5.62037037037037" style="1" customWidth="1"/>
    <col min="8157" max="8157" width="5.37962962962963" style="1" customWidth="1"/>
    <col min="8158" max="8160" width="5.5" style="1" customWidth="1"/>
    <col min="8161" max="8161" width="5.37962962962963" style="1" customWidth="1"/>
    <col min="8162" max="8162" width="7" style="1" customWidth="1"/>
    <col min="8163" max="8163" width="21.3796296296296" style="1" customWidth="1"/>
    <col min="8164" max="8164" width="30.1296296296296" style="1" customWidth="1"/>
    <col min="8165" max="8405" width="9" style="1"/>
    <col min="8406" max="8406" width="12.8703703703704" style="1" customWidth="1"/>
    <col min="8407" max="8407" width="11.8703703703704" style="1" customWidth="1"/>
    <col min="8408" max="8408" width="6" style="1" customWidth="1"/>
    <col min="8409" max="8409" width="10.75" style="1" customWidth="1"/>
    <col min="8410" max="8412" width="5.62037037037037" style="1" customWidth="1"/>
    <col min="8413" max="8413" width="5.37962962962963" style="1" customWidth="1"/>
    <col min="8414" max="8416" width="5.5" style="1" customWidth="1"/>
    <col min="8417" max="8417" width="5.37962962962963" style="1" customWidth="1"/>
    <col min="8418" max="8418" width="7" style="1" customWidth="1"/>
    <col min="8419" max="8419" width="21.3796296296296" style="1" customWidth="1"/>
    <col min="8420" max="8420" width="30.1296296296296" style="1" customWidth="1"/>
    <col min="8421" max="8661" width="9" style="1"/>
    <col min="8662" max="8662" width="12.8703703703704" style="1" customWidth="1"/>
    <col min="8663" max="8663" width="11.8703703703704" style="1" customWidth="1"/>
    <col min="8664" max="8664" width="6" style="1" customWidth="1"/>
    <col min="8665" max="8665" width="10.75" style="1" customWidth="1"/>
    <col min="8666" max="8668" width="5.62037037037037" style="1" customWidth="1"/>
    <col min="8669" max="8669" width="5.37962962962963" style="1" customWidth="1"/>
    <col min="8670" max="8672" width="5.5" style="1" customWidth="1"/>
    <col min="8673" max="8673" width="5.37962962962963" style="1" customWidth="1"/>
    <col min="8674" max="8674" width="7" style="1" customWidth="1"/>
    <col min="8675" max="8675" width="21.3796296296296" style="1" customWidth="1"/>
    <col min="8676" max="8676" width="30.1296296296296" style="1" customWidth="1"/>
    <col min="8677" max="8917" width="9" style="1"/>
    <col min="8918" max="8918" width="12.8703703703704" style="1" customWidth="1"/>
    <col min="8919" max="8919" width="11.8703703703704" style="1" customWidth="1"/>
    <col min="8920" max="8920" width="6" style="1" customWidth="1"/>
    <col min="8921" max="8921" width="10.75" style="1" customWidth="1"/>
    <col min="8922" max="8924" width="5.62037037037037" style="1" customWidth="1"/>
    <col min="8925" max="8925" width="5.37962962962963" style="1" customWidth="1"/>
    <col min="8926" max="8928" width="5.5" style="1" customWidth="1"/>
    <col min="8929" max="8929" width="5.37962962962963" style="1" customWidth="1"/>
    <col min="8930" max="8930" width="7" style="1" customWidth="1"/>
    <col min="8931" max="8931" width="21.3796296296296" style="1" customWidth="1"/>
    <col min="8932" max="8932" width="30.1296296296296" style="1" customWidth="1"/>
    <col min="8933" max="9173" width="9" style="1"/>
    <col min="9174" max="9174" width="12.8703703703704" style="1" customWidth="1"/>
    <col min="9175" max="9175" width="11.8703703703704" style="1" customWidth="1"/>
    <col min="9176" max="9176" width="6" style="1" customWidth="1"/>
    <col min="9177" max="9177" width="10.75" style="1" customWidth="1"/>
    <col min="9178" max="9180" width="5.62037037037037" style="1" customWidth="1"/>
    <col min="9181" max="9181" width="5.37962962962963" style="1" customWidth="1"/>
    <col min="9182" max="9184" width="5.5" style="1" customWidth="1"/>
    <col min="9185" max="9185" width="5.37962962962963" style="1" customWidth="1"/>
    <col min="9186" max="9186" width="7" style="1" customWidth="1"/>
    <col min="9187" max="9187" width="21.3796296296296" style="1" customWidth="1"/>
    <col min="9188" max="9188" width="30.1296296296296" style="1" customWidth="1"/>
    <col min="9189" max="9429" width="9" style="1"/>
    <col min="9430" max="9430" width="12.8703703703704" style="1" customWidth="1"/>
    <col min="9431" max="9431" width="11.8703703703704" style="1" customWidth="1"/>
    <col min="9432" max="9432" width="6" style="1" customWidth="1"/>
    <col min="9433" max="9433" width="10.75" style="1" customWidth="1"/>
    <col min="9434" max="9436" width="5.62037037037037" style="1" customWidth="1"/>
    <col min="9437" max="9437" width="5.37962962962963" style="1" customWidth="1"/>
    <col min="9438" max="9440" width="5.5" style="1" customWidth="1"/>
    <col min="9441" max="9441" width="5.37962962962963" style="1" customWidth="1"/>
    <col min="9442" max="9442" width="7" style="1" customWidth="1"/>
    <col min="9443" max="9443" width="21.3796296296296" style="1" customWidth="1"/>
    <col min="9444" max="9444" width="30.1296296296296" style="1" customWidth="1"/>
    <col min="9445" max="9685" width="9" style="1"/>
    <col min="9686" max="9686" width="12.8703703703704" style="1" customWidth="1"/>
    <col min="9687" max="9687" width="11.8703703703704" style="1" customWidth="1"/>
    <col min="9688" max="9688" width="6" style="1" customWidth="1"/>
    <col min="9689" max="9689" width="10.75" style="1" customWidth="1"/>
    <col min="9690" max="9692" width="5.62037037037037" style="1" customWidth="1"/>
    <col min="9693" max="9693" width="5.37962962962963" style="1" customWidth="1"/>
    <col min="9694" max="9696" width="5.5" style="1" customWidth="1"/>
    <col min="9697" max="9697" width="5.37962962962963" style="1" customWidth="1"/>
    <col min="9698" max="9698" width="7" style="1" customWidth="1"/>
    <col min="9699" max="9699" width="21.3796296296296" style="1" customWidth="1"/>
    <col min="9700" max="9700" width="30.1296296296296" style="1" customWidth="1"/>
    <col min="9701" max="9941" width="9" style="1"/>
    <col min="9942" max="9942" width="12.8703703703704" style="1" customWidth="1"/>
    <col min="9943" max="9943" width="11.8703703703704" style="1" customWidth="1"/>
    <col min="9944" max="9944" width="6" style="1" customWidth="1"/>
    <col min="9945" max="9945" width="10.75" style="1" customWidth="1"/>
    <col min="9946" max="9948" width="5.62037037037037" style="1" customWidth="1"/>
    <col min="9949" max="9949" width="5.37962962962963" style="1" customWidth="1"/>
    <col min="9950" max="9952" width="5.5" style="1" customWidth="1"/>
    <col min="9953" max="9953" width="5.37962962962963" style="1" customWidth="1"/>
    <col min="9954" max="9954" width="7" style="1" customWidth="1"/>
    <col min="9955" max="9955" width="21.3796296296296" style="1" customWidth="1"/>
    <col min="9956" max="9956" width="30.1296296296296" style="1" customWidth="1"/>
    <col min="9957" max="10197" width="9" style="1"/>
    <col min="10198" max="10198" width="12.8703703703704" style="1" customWidth="1"/>
    <col min="10199" max="10199" width="11.8703703703704" style="1" customWidth="1"/>
    <col min="10200" max="10200" width="6" style="1" customWidth="1"/>
    <col min="10201" max="10201" width="10.75" style="1" customWidth="1"/>
    <col min="10202" max="10204" width="5.62037037037037" style="1" customWidth="1"/>
    <col min="10205" max="10205" width="5.37962962962963" style="1" customWidth="1"/>
    <col min="10206" max="10208" width="5.5" style="1" customWidth="1"/>
    <col min="10209" max="10209" width="5.37962962962963" style="1" customWidth="1"/>
    <col min="10210" max="10210" width="7" style="1" customWidth="1"/>
    <col min="10211" max="10211" width="21.3796296296296" style="1" customWidth="1"/>
    <col min="10212" max="10212" width="30.1296296296296" style="1" customWidth="1"/>
    <col min="10213" max="10453" width="9" style="1"/>
    <col min="10454" max="10454" width="12.8703703703704" style="1" customWidth="1"/>
    <col min="10455" max="10455" width="11.8703703703704" style="1" customWidth="1"/>
    <col min="10456" max="10456" width="6" style="1" customWidth="1"/>
    <col min="10457" max="10457" width="10.75" style="1" customWidth="1"/>
    <col min="10458" max="10460" width="5.62037037037037" style="1" customWidth="1"/>
    <col min="10461" max="10461" width="5.37962962962963" style="1" customWidth="1"/>
    <col min="10462" max="10464" width="5.5" style="1" customWidth="1"/>
    <col min="10465" max="10465" width="5.37962962962963" style="1" customWidth="1"/>
    <col min="10466" max="10466" width="7" style="1" customWidth="1"/>
    <col min="10467" max="10467" width="21.3796296296296" style="1" customWidth="1"/>
    <col min="10468" max="10468" width="30.1296296296296" style="1" customWidth="1"/>
    <col min="10469" max="10709" width="9" style="1"/>
    <col min="10710" max="10710" width="12.8703703703704" style="1" customWidth="1"/>
    <col min="10711" max="10711" width="11.8703703703704" style="1" customWidth="1"/>
    <col min="10712" max="10712" width="6" style="1" customWidth="1"/>
    <col min="10713" max="10713" width="10.75" style="1" customWidth="1"/>
    <col min="10714" max="10716" width="5.62037037037037" style="1" customWidth="1"/>
    <col min="10717" max="10717" width="5.37962962962963" style="1" customWidth="1"/>
    <col min="10718" max="10720" width="5.5" style="1" customWidth="1"/>
    <col min="10721" max="10721" width="5.37962962962963" style="1" customWidth="1"/>
    <col min="10722" max="10722" width="7" style="1" customWidth="1"/>
    <col min="10723" max="10723" width="21.3796296296296" style="1" customWidth="1"/>
    <col min="10724" max="10724" width="30.1296296296296" style="1" customWidth="1"/>
    <col min="10725" max="10965" width="9" style="1"/>
    <col min="10966" max="10966" width="12.8703703703704" style="1" customWidth="1"/>
    <col min="10967" max="10967" width="11.8703703703704" style="1" customWidth="1"/>
    <col min="10968" max="10968" width="6" style="1" customWidth="1"/>
    <col min="10969" max="10969" width="10.75" style="1" customWidth="1"/>
    <col min="10970" max="10972" width="5.62037037037037" style="1" customWidth="1"/>
    <col min="10973" max="10973" width="5.37962962962963" style="1" customWidth="1"/>
    <col min="10974" max="10976" width="5.5" style="1" customWidth="1"/>
    <col min="10977" max="10977" width="5.37962962962963" style="1" customWidth="1"/>
    <col min="10978" max="10978" width="7" style="1" customWidth="1"/>
    <col min="10979" max="10979" width="21.3796296296296" style="1" customWidth="1"/>
    <col min="10980" max="10980" width="30.1296296296296" style="1" customWidth="1"/>
    <col min="10981" max="11221" width="9" style="1"/>
    <col min="11222" max="11222" width="12.8703703703704" style="1" customWidth="1"/>
    <col min="11223" max="11223" width="11.8703703703704" style="1" customWidth="1"/>
    <col min="11224" max="11224" width="6" style="1" customWidth="1"/>
    <col min="11225" max="11225" width="10.75" style="1" customWidth="1"/>
    <col min="11226" max="11228" width="5.62037037037037" style="1" customWidth="1"/>
    <col min="11229" max="11229" width="5.37962962962963" style="1" customWidth="1"/>
    <col min="11230" max="11232" width="5.5" style="1" customWidth="1"/>
    <col min="11233" max="11233" width="5.37962962962963" style="1" customWidth="1"/>
    <col min="11234" max="11234" width="7" style="1" customWidth="1"/>
    <col min="11235" max="11235" width="21.3796296296296" style="1" customWidth="1"/>
    <col min="11236" max="11236" width="30.1296296296296" style="1" customWidth="1"/>
    <col min="11237" max="11477" width="9" style="1"/>
    <col min="11478" max="11478" width="12.8703703703704" style="1" customWidth="1"/>
    <col min="11479" max="11479" width="11.8703703703704" style="1" customWidth="1"/>
    <col min="11480" max="11480" width="6" style="1" customWidth="1"/>
    <col min="11481" max="11481" width="10.75" style="1" customWidth="1"/>
    <col min="11482" max="11484" width="5.62037037037037" style="1" customWidth="1"/>
    <col min="11485" max="11485" width="5.37962962962963" style="1" customWidth="1"/>
    <col min="11486" max="11488" width="5.5" style="1" customWidth="1"/>
    <col min="11489" max="11489" width="5.37962962962963" style="1" customWidth="1"/>
    <col min="11490" max="11490" width="7" style="1" customWidth="1"/>
    <col min="11491" max="11491" width="21.3796296296296" style="1" customWidth="1"/>
    <col min="11492" max="11492" width="30.1296296296296" style="1" customWidth="1"/>
    <col min="11493" max="11733" width="9" style="1"/>
    <col min="11734" max="11734" width="12.8703703703704" style="1" customWidth="1"/>
    <col min="11735" max="11735" width="11.8703703703704" style="1" customWidth="1"/>
    <col min="11736" max="11736" width="6" style="1" customWidth="1"/>
    <col min="11737" max="11737" width="10.75" style="1" customWidth="1"/>
    <col min="11738" max="11740" width="5.62037037037037" style="1" customWidth="1"/>
    <col min="11741" max="11741" width="5.37962962962963" style="1" customWidth="1"/>
    <col min="11742" max="11744" width="5.5" style="1" customWidth="1"/>
    <col min="11745" max="11745" width="5.37962962962963" style="1" customWidth="1"/>
    <col min="11746" max="11746" width="7" style="1" customWidth="1"/>
    <col min="11747" max="11747" width="21.3796296296296" style="1" customWidth="1"/>
    <col min="11748" max="11748" width="30.1296296296296" style="1" customWidth="1"/>
    <col min="11749" max="11989" width="9" style="1"/>
    <col min="11990" max="11990" width="12.8703703703704" style="1" customWidth="1"/>
    <col min="11991" max="11991" width="11.8703703703704" style="1" customWidth="1"/>
    <col min="11992" max="11992" width="6" style="1" customWidth="1"/>
    <col min="11993" max="11993" width="10.75" style="1" customWidth="1"/>
    <col min="11994" max="11996" width="5.62037037037037" style="1" customWidth="1"/>
    <col min="11997" max="11997" width="5.37962962962963" style="1" customWidth="1"/>
    <col min="11998" max="12000" width="5.5" style="1" customWidth="1"/>
    <col min="12001" max="12001" width="5.37962962962963" style="1" customWidth="1"/>
    <col min="12002" max="12002" width="7" style="1" customWidth="1"/>
    <col min="12003" max="12003" width="21.3796296296296" style="1" customWidth="1"/>
    <col min="12004" max="12004" width="30.1296296296296" style="1" customWidth="1"/>
    <col min="12005" max="12245" width="9" style="1"/>
    <col min="12246" max="12246" width="12.8703703703704" style="1" customWidth="1"/>
    <col min="12247" max="12247" width="11.8703703703704" style="1" customWidth="1"/>
    <col min="12248" max="12248" width="6" style="1" customWidth="1"/>
    <col min="12249" max="12249" width="10.75" style="1" customWidth="1"/>
    <col min="12250" max="12252" width="5.62037037037037" style="1" customWidth="1"/>
    <col min="12253" max="12253" width="5.37962962962963" style="1" customWidth="1"/>
    <col min="12254" max="12256" width="5.5" style="1" customWidth="1"/>
    <col min="12257" max="12257" width="5.37962962962963" style="1" customWidth="1"/>
    <col min="12258" max="12258" width="7" style="1" customWidth="1"/>
    <col min="12259" max="12259" width="21.3796296296296" style="1" customWidth="1"/>
    <col min="12260" max="12260" width="30.1296296296296" style="1" customWidth="1"/>
    <col min="12261" max="12501" width="9" style="1"/>
    <col min="12502" max="12502" width="12.8703703703704" style="1" customWidth="1"/>
    <col min="12503" max="12503" width="11.8703703703704" style="1" customWidth="1"/>
    <col min="12504" max="12504" width="6" style="1" customWidth="1"/>
    <col min="12505" max="12505" width="10.75" style="1" customWidth="1"/>
    <col min="12506" max="12508" width="5.62037037037037" style="1" customWidth="1"/>
    <col min="12509" max="12509" width="5.37962962962963" style="1" customWidth="1"/>
    <col min="12510" max="12512" width="5.5" style="1" customWidth="1"/>
    <col min="12513" max="12513" width="5.37962962962963" style="1" customWidth="1"/>
    <col min="12514" max="12514" width="7" style="1" customWidth="1"/>
    <col min="12515" max="12515" width="21.3796296296296" style="1" customWidth="1"/>
    <col min="12516" max="12516" width="30.1296296296296" style="1" customWidth="1"/>
    <col min="12517" max="12757" width="9" style="1"/>
    <col min="12758" max="12758" width="12.8703703703704" style="1" customWidth="1"/>
    <col min="12759" max="12759" width="11.8703703703704" style="1" customWidth="1"/>
    <col min="12760" max="12760" width="6" style="1" customWidth="1"/>
    <col min="12761" max="12761" width="10.75" style="1" customWidth="1"/>
    <col min="12762" max="12764" width="5.62037037037037" style="1" customWidth="1"/>
    <col min="12765" max="12765" width="5.37962962962963" style="1" customWidth="1"/>
    <col min="12766" max="12768" width="5.5" style="1" customWidth="1"/>
    <col min="12769" max="12769" width="5.37962962962963" style="1" customWidth="1"/>
    <col min="12770" max="12770" width="7" style="1" customWidth="1"/>
    <col min="12771" max="12771" width="21.3796296296296" style="1" customWidth="1"/>
    <col min="12772" max="12772" width="30.1296296296296" style="1" customWidth="1"/>
    <col min="12773" max="13013" width="9" style="1"/>
    <col min="13014" max="13014" width="12.8703703703704" style="1" customWidth="1"/>
    <col min="13015" max="13015" width="11.8703703703704" style="1" customWidth="1"/>
    <col min="13016" max="13016" width="6" style="1" customWidth="1"/>
    <col min="13017" max="13017" width="10.75" style="1" customWidth="1"/>
    <col min="13018" max="13020" width="5.62037037037037" style="1" customWidth="1"/>
    <col min="13021" max="13021" width="5.37962962962963" style="1" customWidth="1"/>
    <col min="13022" max="13024" width="5.5" style="1" customWidth="1"/>
    <col min="13025" max="13025" width="5.37962962962963" style="1" customWidth="1"/>
    <col min="13026" max="13026" width="7" style="1" customWidth="1"/>
    <col min="13027" max="13027" width="21.3796296296296" style="1" customWidth="1"/>
    <col min="13028" max="13028" width="30.1296296296296" style="1" customWidth="1"/>
    <col min="13029" max="13269" width="9" style="1"/>
    <col min="13270" max="13270" width="12.8703703703704" style="1" customWidth="1"/>
    <col min="13271" max="13271" width="11.8703703703704" style="1" customWidth="1"/>
    <col min="13272" max="13272" width="6" style="1" customWidth="1"/>
    <col min="13273" max="13273" width="10.75" style="1" customWidth="1"/>
    <col min="13274" max="13276" width="5.62037037037037" style="1" customWidth="1"/>
    <col min="13277" max="13277" width="5.37962962962963" style="1" customWidth="1"/>
    <col min="13278" max="13280" width="5.5" style="1" customWidth="1"/>
    <col min="13281" max="13281" width="5.37962962962963" style="1" customWidth="1"/>
    <col min="13282" max="13282" width="7" style="1" customWidth="1"/>
    <col min="13283" max="13283" width="21.3796296296296" style="1" customWidth="1"/>
    <col min="13284" max="13284" width="30.1296296296296" style="1" customWidth="1"/>
    <col min="13285" max="13525" width="9" style="1"/>
    <col min="13526" max="13526" width="12.8703703703704" style="1" customWidth="1"/>
    <col min="13527" max="13527" width="11.8703703703704" style="1" customWidth="1"/>
    <col min="13528" max="13528" width="6" style="1" customWidth="1"/>
    <col min="13529" max="13529" width="10.75" style="1" customWidth="1"/>
    <col min="13530" max="13532" width="5.62037037037037" style="1" customWidth="1"/>
    <col min="13533" max="13533" width="5.37962962962963" style="1" customWidth="1"/>
    <col min="13534" max="13536" width="5.5" style="1" customWidth="1"/>
    <col min="13537" max="13537" width="5.37962962962963" style="1" customWidth="1"/>
    <col min="13538" max="13538" width="7" style="1" customWidth="1"/>
    <col min="13539" max="13539" width="21.3796296296296" style="1" customWidth="1"/>
    <col min="13540" max="13540" width="30.1296296296296" style="1" customWidth="1"/>
    <col min="13541" max="13781" width="9" style="1"/>
    <col min="13782" max="13782" width="12.8703703703704" style="1" customWidth="1"/>
    <col min="13783" max="13783" width="11.8703703703704" style="1" customWidth="1"/>
    <col min="13784" max="13784" width="6" style="1" customWidth="1"/>
    <col min="13785" max="13785" width="10.75" style="1" customWidth="1"/>
    <col min="13786" max="13788" width="5.62037037037037" style="1" customWidth="1"/>
    <col min="13789" max="13789" width="5.37962962962963" style="1" customWidth="1"/>
    <col min="13790" max="13792" width="5.5" style="1" customWidth="1"/>
    <col min="13793" max="13793" width="5.37962962962963" style="1" customWidth="1"/>
    <col min="13794" max="13794" width="7" style="1" customWidth="1"/>
    <col min="13795" max="13795" width="21.3796296296296" style="1" customWidth="1"/>
    <col min="13796" max="13796" width="30.1296296296296" style="1" customWidth="1"/>
    <col min="13797" max="14037" width="9" style="1"/>
    <col min="14038" max="14038" width="12.8703703703704" style="1" customWidth="1"/>
    <col min="14039" max="14039" width="11.8703703703704" style="1" customWidth="1"/>
    <col min="14040" max="14040" width="6" style="1" customWidth="1"/>
    <col min="14041" max="14041" width="10.75" style="1" customWidth="1"/>
    <col min="14042" max="14044" width="5.62037037037037" style="1" customWidth="1"/>
    <col min="14045" max="14045" width="5.37962962962963" style="1" customWidth="1"/>
    <col min="14046" max="14048" width="5.5" style="1" customWidth="1"/>
    <col min="14049" max="14049" width="5.37962962962963" style="1" customWidth="1"/>
    <col min="14050" max="14050" width="7" style="1" customWidth="1"/>
    <col min="14051" max="14051" width="21.3796296296296" style="1" customWidth="1"/>
    <col min="14052" max="14052" width="30.1296296296296" style="1" customWidth="1"/>
    <col min="14053" max="14293" width="9" style="1"/>
    <col min="14294" max="14294" width="12.8703703703704" style="1" customWidth="1"/>
    <col min="14295" max="14295" width="11.8703703703704" style="1" customWidth="1"/>
    <col min="14296" max="14296" width="6" style="1" customWidth="1"/>
    <col min="14297" max="14297" width="10.75" style="1" customWidth="1"/>
    <col min="14298" max="14300" width="5.62037037037037" style="1" customWidth="1"/>
    <col min="14301" max="14301" width="5.37962962962963" style="1" customWidth="1"/>
    <col min="14302" max="14304" width="5.5" style="1" customWidth="1"/>
    <col min="14305" max="14305" width="5.37962962962963" style="1" customWidth="1"/>
    <col min="14306" max="14306" width="7" style="1" customWidth="1"/>
    <col min="14307" max="14307" width="21.3796296296296" style="1" customWidth="1"/>
    <col min="14308" max="14308" width="30.1296296296296" style="1" customWidth="1"/>
    <col min="14309" max="14549" width="9" style="1"/>
    <col min="14550" max="14550" width="12.8703703703704" style="1" customWidth="1"/>
    <col min="14551" max="14551" width="11.8703703703704" style="1" customWidth="1"/>
    <col min="14552" max="14552" width="6" style="1" customWidth="1"/>
    <col min="14553" max="14553" width="10.75" style="1" customWidth="1"/>
    <col min="14554" max="14556" width="5.62037037037037" style="1" customWidth="1"/>
    <col min="14557" max="14557" width="5.37962962962963" style="1" customWidth="1"/>
    <col min="14558" max="14560" width="5.5" style="1" customWidth="1"/>
    <col min="14561" max="14561" width="5.37962962962963" style="1" customWidth="1"/>
    <col min="14562" max="14562" width="7" style="1" customWidth="1"/>
    <col min="14563" max="14563" width="21.3796296296296" style="1" customWidth="1"/>
    <col min="14564" max="14564" width="30.1296296296296" style="1" customWidth="1"/>
    <col min="14565" max="14805" width="9" style="1"/>
    <col min="14806" max="14806" width="12.8703703703704" style="1" customWidth="1"/>
    <col min="14807" max="14807" width="11.8703703703704" style="1" customWidth="1"/>
    <col min="14808" max="14808" width="6" style="1" customWidth="1"/>
    <col min="14809" max="14809" width="10.75" style="1" customWidth="1"/>
    <col min="14810" max="14812" width="5.62037037037037" style="1" customWidth="1"/>
    <col min="14813" max="14813" width="5.37962962962963" style="1" customWidth="1"/>
    <col min="14814" max="14816" width="5.5" style="1" customWidth="1"/>
    <col min="14817" max="14817" width="5.37962962962963" style="1" customWidth="1"/>
    <col min="14818" max="14818" width="7" style="1" customWidth="1"/>
    <col min="14819" max="14819" width="21.3796296296296" style="1" customWidth="1"/>
    <col min="14820" max="14820" width="30.1296296296296" style="1" customWidth="1"/>
    <col min="14821" max="15061" width="9" style="1"/>
    <col min="15062" max="15062" width="12.8703703703704" style="1" customWidth="1"/>
    <col min="15063" max="15063" width="11.8703703703704" style="1" customWidth="1"/>
    <col min="15064" max="15064" width="6" style="1" customWidth="1"/>
    <col min="15065" max="15065" width="10.75" style="1" customWidth="1"/>
    <col min="15066" max="15068" width="5.62037037037037" style="1" customWidth="1"/>
    <col min="15069" max="15069" width="5.37962962962963" style="1" customWidth="1"/>
    <col min="15070" max="15072" width="5.5" style="1" customWidth="1"/>
    <col min="15073" max="15073" width="5.37962962962963" style="1" customWidth="1"/>
    <col min="15074" max="15074" width="7" style="1" customWidth="1"/>
    <col min="15075" max="15075" width="21.3796296296296" style="1" customWidth="1"/>
    <col min="15076" max="15076" width="30.1296296296296" style="1" customWidth="1"/>
    <col min="15077" max="15317" width="9" style="1"/>
    <col min="15318" max="15318" width="12.8703703703704" style="1" customWidth="1"/>
    <col min="15319" max="15319" width="11.8703703703704" style="1" customWidth="1"/>
    <col min="15320" max="15320" width="6" style="1" customWidth="1"/>
    <col min="15321" max="15321" width="10.75" style="1" customWidth="1"/>
    <col min="15322" max="15324" width="5.62037037037037" style="1" customWidth="1"/>
    <col min="15325" max="15325" width="5.37962962962963" style="1" customWidth="1"/>
    <col min="15326" max="15328" width="5.5" style="1" customWidth="1"/>
    <col min="15329" max="15329" width="5.37962962962963" style="1" customWidth="1"/>
    <col min="15330" max="15330" width="7" style="1" customWidth="1"/>
    <col min="15331" max="15331" width="21.3796296296296" style="1" customWidth="1"/>
    <col min="15332" max="15332" width="30.1296296296296" style="1" customWidth="1"/>
    <col min="15333" max="15573" width="9" style="1"/>
    <col min="15574" max="15574" width="12.8703703703704" style="1" customWidth="1"/>
    <col min="15575" max="15575" width="11.8703703703704" style="1" customWidth="1"/>
    <col min="15576" max="15576" width="6" style="1" customWidth="1"/>
    <col min="15577" max="15577" width="10.75" style="1" customWidth="1"/>
    <col min="15578" max="15580" width="5.62037037037037" style="1" customWidth="1"/>
    <col min="15581" max="15581" width="5.37962962962963" style="1" customWidth="1"/>
    <col min="15582" max="15584" width="5.5" style="1" customWidth="1"/>
    <col min="15585" max="15585" width="5.37962962962963" style="1" customWidth="1"/>
    <col min="15586" max="15586" width="7" style="1" customWidth="1"/>
    <col min="15587" max="15587" width="21.3796296296296" style="1" customWidth="1"/>
    <col min="15588" max="15588" width="30.1296296296296" style="1" customWidth="1"/>
    <col min="15589" max="15829" width="9" style="1"/>
    <col min="15830" max="15830" width="12.8703703703704" style="1" customWidth="1"/>
    <col min="15831" max="15831" width="11.8703703703704" style="1" customWidth="1"/>
    <col min="15832" max="15832" width="6" style="1" customWidth="1"/>
    <col min="15833" max="15833" width="10.75" style="1" customWidth="1"/>
    <col min="15834" max="15836" width="5.62037037037037" style="1" customWidth="1"/>
    <col min="15837" max="15837" width="5.37962962962963" style="1" customWidth="1"/>
    <col min="15838" max="15840" width="5.5" style="1" customWidth="1"/>
    <col min="15841" max="15841" width="5.37962962962963" style="1" customWidth="1"/>
    <col min="15842" max="15842" width="7" style="1" customWidth="1"/>
    <col min="15843" max="15843" width="21.3796296296296" style="1" customWidth="1"/>
    <col min="15844" max="15844" width="30.1296296296296" style="1" customWidth="1"/>
    <col min="15845" max="16085" width="9" style="1"/>
    <col min="16086" max="16086" width="12.8703703703704" style="1" customWidth="1"/>
    <col min="16087" max="16087" width="11.8703703703704" style="1" customWidth="1"/>
    <col min="16088" max="16088" width="6" style="1" customWidth="1"/>
    <col min="16089" max="16089" width="10.75" style="1" customWidth="1"/>
    <col min="16090" max="16092" width="5.62037037037037" style="1" customWidth="1"/>
    <col min="16093" max="16093" width="5.37962962962963" style="1" customWidth="1"/>
    <col min="16094" max="16096" width="5.5" style="1" customWidth="1"/>
    <col min="16097" max="16097" width="5.37962962962963" style="1" customWidth="1"/>
    <col min="16098" max="16098" width="7" style="1" customWidth="1"/>
    <col min="16099" max="16099" width="21.3796296296296" style="1" customWidth="1"/>
    <col min="16100" max="16100" width="30.1296296296296" style="1" customWidth="1"/>
    <col min="16101" max="16384" width="9" style="1"/>
  </cols>
  <sheetData>
    <row r="1" ht="32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1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6" t="s">
        <v>10</v>
      </c>
      <c r="K2" s="6" t="s">
        <v>11</v>
      </c>
    </row>
    <row r="3" s="1" customFormat="1" ht="57.6" spans="1:11">
      <c r="A3" s="8">
        <v>1</v>
      </c>
      <c r="B3" s="8" t="s">
        <v>12</v>
      </c>
      <c r="C3" s="9" t="s">
        <v>13</v>
      </c>
      <c r="D3" s="10" t="s">
        <v>14</v>
      </c>
      <c r="E3" s="10" t="s">
        <v>15</v>
      </c>
      <c r="F3" s="8" t="s">
        <v>16</v>
      </c>
      <c r="G3" s="8" t="s">
        <v>17</v>
      </c>
      <c r="H3" s="11">
        <v>2</v>
      </c>
      <c r="I3" s="9" t="s">
        <v>18</v>
      </c>
      <c r="J3" s="9"/>
      <c r="K3" s="9"/>
    </row>
    <row r="4" ht="57.6" spans="1:11">
      <c r="A4" s="8">
        <v>2</v>
      </c>
      <c r="B4" s="8" t="s">
        <v>19</v>
      </c>
      <c r="C4" s="9" t="s">
        <v>20</v>
      </c>
      <c r="D4" s="10" t="s">
        <v>14</v>
      </c>
      <c r="E4" s="10" t="s">
        <v>21</v>
      </c>
      <c r="F4" s="8" t="s">
        <v>16</v>
      </c>
      <c r="G4" s="8" t="s">
        <v>17</v>
      </c>
      <c r="H4" s="11">
        <v>1</v>
      </c>
      <c r="I4" s="9" t="s">
        <v>18</v>
      </c>
      <c r="J4" s="9" t="s">
        <v>22</v>
      </c>
      <c r="K4" s="9"/>
    </row>
    <row r="5" ht="86.4" spans="1:11">
      <c r="A5" s="8">
        <v>3</v>
      </c>
      <c r="B5" s="8" t="s">
        <v>23</v>
      </c>
      <c r="C5" s="9" t="s">
        <v>24</v>
      </c>
      <c r="D5" s="10" t="s">
        <v>14</v>
      </c>
      <c r="E5" s="10" t="s">
        <v>25</v>
      </c>
      <c r="F5" s="8" t="s">
        <v>16</v>
      </c>
      <c r="G5" s="8" t="s">
        <v>17</v>
      </c>
      <c r="H5" s="8">
        <v>2</v>
      </c>
      <c r="I5" s="9" t="s">
        <v>26</v>
      </c>
      <c r="J5" s="9"/>
      <c r="K5" s="9"/>
    </row>
    <row r="6" ht="57.6" spans="1:11">
      <c r="A6" s="8">
        <v>4</v>
      </c>
      <c r="B6" s="8" t="s">
        <v>27</v>
      </c>
      <c r="C6" s="12" t="s">
        <v>28</v>
      </c>
      <c r="D6" s="10" t="s">
        <v>14</v>
      </c>
      <c r="E6" s="10" t="s">
        <v>29</v>
      </c>
      <c r="F6" s="8" t="s">
        <v>16</v>
      </c>
      <c r="G6" s="8" t="s">
        <v>17</v>
      </c>
      <c r="H6" s="11">
        <v>2</v>
      </c>
      <c r="I6" s="9" t="s">
        <v>30</v>
      </c>
      <c r="J6" s="9"/>
      <c r="K6" s="9"/>
    </row>
    <row r="7" ht="36" customHeight="1" spans="1:11">
      <c r="A7" s="8">
        <v>5</v>
      </c>
      <c r="B7" s="8" t="s">
        <v>31</v>
      </c>
      <c r="C7" s="9" t="s">
        <v>32</v>
      </c>
      <c r="D7" s="10" t="s">
        <v>14</v>
      </c>
      <c r="E7" s="10" t="s">
        <v>33</v>
      </c>
      <c r="F7" s="8" t="s">
        <v>16</v>
      </c>
      <c r="G7" s="8" t="s">
        <v>17</v>
      </c>
      <c r="H7" s="11">
        <v>2</v>
      </c>
      <c r="I7" s="9" t="s">
        <v>34</v>
      </c>
      <c r="J7" s="9" t="s">
        <v>35</v>
      </c>
      <c r="K7" s="9"/>
    </row>
    <row r="8" ht="43.2" spans="1:11">
      <c r="A8" s="8">
        <v>6</v>
      </c>
      <c r="B8" s="8" t="s">
        <v>36</v>
      </c>
      <c r="C8" s="9" t="s">
        <v>37</v>
      </c>
      <c r="D8" s="10" t="s">
        <v>14</v>
      </c>
      <c r="E8" s="10" t="s">
        <v>38</v>
      </c>
      <c r="F8" s="8" t="s">
        <v>16</v>
      </c>
      <c r="G8" s="8" t="s">
        <v>17</v>
      </c>
      <c r="H8" s="11">
        <v>2</v>
      </c>
      <c r="I8" s="12" t="s">
        <v>39</v>
      </c>
      <c r="J8" s="9" t="s">
        <v>35</v>
      </c>
      <c r="K8" s="9"/>
    </row>
    <row r="9" ht="43.2" spans="1:11">
      <c r="A9" s="8">
        <v>7</v>
      </c>
      <c r="B9" s="8" t="s">
        <v>40</v>
      </c>
      <c r="C9" s="9" t="s">
        <v>41</v>
      </c>
      <c r="D9" s="10" t="s">
        <v>14</v>
      </c>
      <c r="E9" s="10" t="s">
        <v>42</v>
      </c>
      <c r="F9" s="8" t="s">
        <v>16</v>
      </c>
      <c r="G9" s="8" t="s">
        <v>17</v>
      </c>
      <c r="H9" s="11">
        <v>2</v>
      </c>
      <c r="I9" s="9" t="s">
        <v>43</v>
      </c>
      <c r="J9" s="9" t="s">
        <v>44</v>
      </c>
      <c r="K9" s="9"/>
    </row>
    <row r="10" ht="36" customHeight="1" spans="1:11">
      <c r="A10" s="8">
        <v>8</v>
      </c>
      <c r="B10" s="8" t="s">
        <v>45</v>
      </c>
      <c r="C10" s="9" t="s">
        <v>46</v>
      </c>
      <c r="D10" s="10" t="s">
        <v>14</v>
      </c>
      <c r="E10" s="10" t="s">
        <v>47</v>
      </c>
      <c r="F10" s="8" t="s">
        <v>16</v>
      </c>
      <c r="G10" s="8" t="s">
        <v>17</v>
      </c>
      <c r="H10" s="8">
        <v>1</v>
      </c>
      <c r="I10" s="9" t="s">
        <v>48</v>
      </c>
      <c r="J10" s="9" t="s">
        <v>49</v>
      </c>
      <c r="K10" s="9"/>
    </row>
    <row r="11" ht="40" customHeight="1" spans="1:11">
      <c r="A11" s="8">
        <v>9</v>
      </c>
      <c r="B11" s="8" t="s">
        <v>50</v>
      </c>
      <c r="C11" s="9" t="s">
        <v>51</v>
      </c>
      <c r="D11" s="10" t="s">
        <v>14</v>
      </c>
      <c r="E11" s="10" t="s">
        <v>52</v>
      </c>
      <c r="F11" s="8" t="s">
        <v>16</v>
      </c>
      <c r="G11" s="8" t="s">
        <v>17</v>
      </c>
      <c r="H11" s="11">
        <v>1</v>
      </c>
      <c r="I11" s="9" t="s">
        <v>53</v>
      </c>
      <c r="J11" s="9"/>
      <c r="K11" s="9"/>
    </row>
    <row r="12" s="1" customFormat="1" ht="40" customHeight="1" spans="1:11">
      <c r="A12" s="8">
        <v>10</v>
      </c>
      <c r="B12" s="8" t="s">
        <v>54</v>
      </c>
      <c r="C12" s="9" t="s">
        <v>55</v>
      </c>
      <c r="D12" s="10" t="s">
        <v>14</v>
      </c>
      <c r="E12" s="10" t="s">
        <v>56</v>
      </c>
      <c r="F12" s="8" t="s">
        <v>16</v>
      </c>
      <c r="G12" s="8" t="s">
        <v>17</v>
      </c>
      <c r="H12" s="11">
        <v>2</v>
      </c>
      <c r="I12" s="9" t="s">
        <v>57</v>
      </c>
      <c r="J12" s="9"/>
      <c r="K12" s="9"/>
    </row>
    <row r="13" s="1" customFormat="1" ht="47" customHeight="1" spans="1:11">
      <c r="A13" s="8">
        <v>11</v>
      </c>
      <c r="B13" s="8" t="s">
        <v>58</v>
      </c>
      <c r="C13" s="13" t="s">
        <v>59</v>
      </c>
      <c r="D13" s="10" t="s">
        <v>14</v>
      </c>
      <c r="E13" s="10" t="s">
        <v>60</v>
      </c>
      <c r="F13" s="8" t="s">
        <v>16</v>
      </c>
      <c r="G13" s="8" t="s">
        <v>17</v>
      </c>
      <c r="H13" s="11">
        <v>2</v>
      </c>
      <c r="I13" s="13" t="s">
        <v>61</v>
      </c>
      <c r="J13" s="13" t="s">
        <v>62</v>
      </c>
      <c r="K13" s="13"/>
    </row>
    <row r="14" ht="47" customHeight="1" spans="1:11">
      <c r="A14" s="8">
        <v>12</v>
      </c>
      <c r="B14" s="8" t="s">
        <v>63</v>
      </c>
      <c r="C14" s="9" t="s">
        <v>63</v>
      </c>
      <c r="D14" s="10" t="s">
        <v>14</v>
      </c>
      <c r="E14" s="10" t="s">
        <v>64</v>
      </c>
      <c r="F14" s="8" t="s">
        <v>16</v>
      </c>
      <c r="G14" s="8" t="s">
        <v>17</v>
      </c>
      <c r="H14" s="11">
        <v>1</v>
      </c>
      <c r="I14" s="9" t="s">
        <v>65</v>
      </c>
      <c r="J14" s="9"/>
      <c r="K14" s="9"/>
    </row>
    <row r="15" s="1" customFormat="1" ht="62" customHeight="1" spans="1:11">
      <c r="A15" s="8">
        <v>13</v>
      </c>
      <c r="B15" s="8" t="s">
        <v>66</v>
      </c>
      <c r="C15" s="12" t="s">
        <v>67</v>
      </c>
      <c r="D15" s="10" t="s">
        <v>14</v>
      </c>
      <c r="E15" s="10" t="s">
        <v>68</v>
      </c>
      <c r="F15" s="8" t="s">
        <v>16</v>
      </c>
      <c r="G15" s="8" t="s">
        <v>17</v>
      </c>
      <c r="H15" s="11">
        <v>1</v>
      </c>
      <c r="I15" s="9" t="s">
        <v>69</v>
      </c>
      <c r="J15" s="9"/>
      <c r="K15" s="9"/>
    </row>
    <row r="16" ht="44" customHeight="1" spans="1:11">
      <c r="A16" s="8">
        <v>14</v>
      </c>
      <c r="B16" s="8" t="s">
        <v>66</v>
      </c>
      <c r="C16" s="9" t="s">
        <v>67</v>
      </c>
      <c r="D16" s="10" t="s">
        <v>14</v>
      </c>
      <c r="E16" s="10" t="s">
        <v>70</v>
      </c>
      <c r="F16" s="8" t="s">
        <v>16</v>
      </c>
      <c r="G16" s="8" t="s">
        <v>17</v>
      </c>
      <c r="H16" s="11">
        <v>1</v>
      </c>
      <c r="I16" s="9" t="s">
        <v>71</v>
      </c>
      <c r="J16" s="9"/>
      <c r="K16" s="9"/>
    </row>
    <row r="17" ht="129.6" spans="1:11">
      <c r="A17" s="8">
        <v>15</v>
      </c>
      <c r="B17" s="8" t="s">
        <v>72</v>
      </c>
      <c r="C17" s="9" t="s">
        <v>73</v>
      </c>
      <c r="D17" s="10" t="s">
        <v>14</v>
      </c>
      <c r="E17" s="10" t="s">
        <v>74</v>
      </c>
      <c r="F17" s="8" t="s">
        <v>16</v>
      </c>
      <c r="G17" s="8" t="s">
        <v>17</v>
      </c>
      <c r="H17" s="8">
        <v>2</v>
      </c>
      <c r="I17" s="9" t="s">
        <v>75</v>
      </c>
      <c r="J17" s="9"/>
      <c r="K17" s="9"/>
    </row>
    <row r="18" ht="43.2" spans="1:11">
      <c r="A18" s="8">
        <v>16</v>
      </c>
      <c r="B18" s="8" t="s">
        <v>76</v>
      </c>
      <c r="C18" s="9" t="s">
        <v>77</v>
      </c>
      <c r="D18" s="10" t="s">
        <v>14</v>
      </c>
      <c r="E18" s="10" t="s">
        <v>78</v>
      </c>
      <c r="F18" s="8" t="s">
        <v>16</v>
      </c>
      <c r="G18" s="8" t="s">
        <v>17</v>
      </c>
      <c r="H18" s="8">
        <v>2</v>
      </c>
      <c r="I18" s="9" t="s">
        <v>79</v>
      </c>
      <c r="J18" s="9"/>
      <c r="K18" s="9"/>
    </row>
    <row r="19" s="1" customFormat="1" ht="100.8" spans="1:11">
      <c r="A19" s="8">
        <v>17</v>
      </c>
      <c r="B19" s="8" t="s">
        <v>80</v>
      </c>
      <c r="C19" s="9" t="s">
        <v>81</v>
      </c>
      <c r="D19" s="10" t="s">
        <v>14</v>
      </c>
      <c r="E19" s="10" t="s">
        <v>82</v>
      </c>
      <c r="F19" s="8" t="s">
        <v>16</v>
      </c>
      <c r="G19" s="8" t="s">
        <v>17</v>
      </c>
      <c r="H19" s="11">
        <v>1</v>
      </c>
      <c r="I19" s="9" t="s">
        <v>83</v>
      </c>
      <c r="J19" s="9" t="s">
        <v>84</v>
      </c>
      <c r="K19" s="9"/>
    </row>
    <row r="20" s="1" customFormat="1" ht="52" customHeight="1" spans="1:11">
      <c r="A20" s="8">
        <v>18</v>
      </c>
      <c r="B20" s="14" t="s">
        <v>80</v>
      </c>
      <c r="C20" s="12" t="s">
        <v>81</v>
      </c>
      <c r="D20" s="10" t="s">
        <v>14</v>
      </c>
      <c r="E20" s="10" t="s">
        <v>85</v>
      </c>
      <c r="F20" s="8" t="s">
        <v>16</v>
      </c>
      <c r="G20" s="8" t="s">
        <v>17</v>
      </c>
      <c r="H20" s="15">
        <v>1</v>
      </c>
      <c r="I20" s="16" t="s">
        <v>86</v>
      </c>
      <c r="J20" s="12" t="s">
        <v>87</v>
      </c>
      <c r="K20" s="12"/>
    </row>
    <row r="21" s="1" customFormat="1" ht="115.2" spans="1:11">
      <c r="A21" s="8">
        <v>19</v>
      </c>
      <c r="B21" s="14" t="s">
        <v>88</v>
      </c>
      <c r="C21" s="12" t="s">
        <v>89</v>
      </c>
      <c r="D21" s="10" t="s">
        <v>14</v>
      </c>
      <c r="E21" s="10" t="s">
        <v>90</v>
      </c>
      <c r="F21" s="8" t="s">
        <v>16</v>
      </c>
      <c r="G21" s="8" t="s">
        <v>17</v>
      </c>
      <c r="H21" s="15">
        <v>1</v>
      </c>
      <c r="I21" s="16" t="s">
        <v>91</v>
      </c>
      <c r="J21" s="12" t="s">
        <v>92</v>
      </c>
      <c r="K21" s="12"/>
    </row>
    <row r="22" ht="58" customHeight="1" spans="1:11">
      <c r="A22" s="8">
        <v>20</v>
      </c>
      <c r="B22" s="8" t="s">
        <v>93</v>
      </c>
      <c r="C22" s="9" t="s">
        <v>94</v>
      </c>
      <c r="D22" s="8" t="s">
        <v>14</v>
      </c>
      <c r="E22" s="10" t="s">
        <v>95</v>
      </c>
      <c r="F22" s="8" t="s">
        <v>16</v>
      </c>
      <c r="G22" s="8" t="s">
        <v>17</v>
      </c>
      <c r="H22" s="11">
        <v>3</v>
      </c>
      <c r="I22" s="9" t="s">
        <v>96</v>
      </c>
      <c r="J22" s="9" t="s">
        <v>97</v>
      </c>
      <c r="K22" s="9"/>
    </row>
    <row r="23" ht="58" customHeight="1" spans="1:11">
      <c r="A23" s="8">
        <v>21</v>
      </c>
      <c r="B23" s="8" t="s">
        <v>98</v>
      </c>
      <c r="C23" s="9" t="s">
        <v>99</v>
      </c>
      <c r="D23" s="8"/>
      <c r="E23" s="10" t="s">
        <v>100</v>
      </c>
      <c r="F23" s="8" t="s">
        <v>16</v>
      </c>
      <c r="G23" s="8" t="s">
        <v>17</v>
      </c>
      <c r="H23" s="11">
        <v>1</v>
      </c>
      <c r="I23" s="9" t="s">
        <v>101</v>
      </c>
      <c r="J23" s="9" t="s">
        <v>102</v>
      </c>
      <c r="K23" s="9"/>
    </row>
  </sheetData>
  <mergeCells count="1">
    <mergeCell ref="A1:K1"/>
  </mergeCells>
  <conditionalFormatting sqref="K8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{3ff2029b-9d58-41b5-9c3a-7932fbc69f5b}</x14:id>
        </ext>
      </extLst>
    </cfRule>
  </conditionalFormatting>
  <conditionalFormatting sqref="C9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{4e894af9-cacd-405a-92c8-5c4b16a02e7b}</x14:id>
        </ext>
      </extLst>
    </cfRule>
  </conditionalFormatting>
  <conditionalFormatting sqref="K9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{920cb459-997a-428c-a088-bb449ebeb29b}</x14:id>
        </ext>
      </extLst>
    </cfRule>
  </conditionalFormatting>
  <conditionalFormatting sqref="K20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{9ec8ce1b-6640-4730-bb2e-23110e3d65c8}</x14:id>
        </ext>
      </extLst>
    </cfRule>
  </conditionalFormatting>
  <conditionalFormatting sqref="K21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{a9f3c945-2669-4516-952d-dbc363096e6a}</x14:id>
        </ext>
      </extLst>
    </cfRule>
  </conditionalFormatting>
  <conditionalFormatting sqref="F22:G22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{d0faf515-3cd5-4705-ae98-08ef5512e8d9}</x14:id>
        </ext>
      </extLst>
    </cfRule>
  </conditionalFormatting>
  <conditionalFormatting sqref="F23:G2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{b7c86011-0558-4633-b667-6bda5f4f043e}</x14:id>
        </ext>
      </extLst>
    </cfRule>
  </conditionalFormatting>
  <conditionalFormatting sqref="B8:C8 F8:G8 I8:J8 B9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{f03051ef-30c2-4f8d-baa5-8748a0aa1df9}</x14:id>
        </ext>
      </extLst>
    </cfRule>
  </conditionalFormatting>
  <conditionalFormatting sqref="F9:G9 I9:J9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{b6ba0045-4c59-4576-b4e3-03dc54209822}</x14:id>
        </ext>
      </extLst>
    </cfRule>
  </conditionalFormatting>
  <conditionalFormatting sqref="B20:C20 B21 I20:J20 F20:G20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{673bd233-f123-426a-92c5-e1bf97c7acd6}</x14:id>
        </ext>
      </extLst>
    </cfRule>
  </conditionalFormatting>
  <conditionalFormatting sqref="C21 I21:J21 F21:G21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{122fc892-9942-402a-9f2b-d414ffa20096}</x14:id>
        </ext>
      </extLst>
    </cfRule>
  </conditionalFormatting>
  <printOptions horizontalCentered="1"/>
  <pageMargins left="0.629861111111111" right="0.472222222222222" top="0.751388888888889" bottom="0.751388888888889" header="0.298611111111111" footer="0.298611111111111"/>
  <pageSetup paperSize="9" scale="85" orientation="landscape" horizontalDpi="600"/>
  <headerFooter>
    <oddFooter>&amp;C第 &amp;P 页，共 &amp;N 页</oddFooter>
  </headerFooter>
  <rowBreaks count="3" manualBreakCount="3">
    <brk id="12" max="16383" man="1"/>
    <brk id="20" max="16383" man="1"/>
    <brk id="23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ff2029b-9d58-41b5-9c3a-7932fbc69f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</xm:sqref>
        </x14:conditionalFormatting>
        <x14:conditionalFormatting xmlns:xm="http://schemas.microsoft.com/office/excel/2006/main">
          <x14:cfRule type="dataBar" id="{4e894af9-cacd-405a-92c8-5c4b16a02e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</xm:sqref>
        </x14:conditionalFormatting>
        <x14:conditionalFormatting xmlns:xm="http://schemas.microsoft.com/office/excel/2006/main">
          <x14:cfRule type="dataBar" id="{920cb459-997a-428c-a088-bb449ebeb2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</xm:sqref>
        </x14:conditionalFormatting>
        <x14:conditionalFormatting xmlns:xm="http://schemas.microsoft.com/office/excel/2006/main">
          <x14:cfRule type="dataBar" id="{9ec8ce1b-6640-4730-bb2e-23110e3d65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a9f3c945-2669-4516-952d-dbc363096e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K21</xm:sqref>
        </x14:conditionalFormatting>
        <x14:conditionalFormatting xmlns:xm="http://schemas.microsoft.com/office/excel/2006/main">
          <x14:cfRule type="dataBar" id="{d0faf515-3cd5-4705-ae98-08ef5512e8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F22:G22</xm:sqref>
        </x14:conditionalFormatting>
        <x14:conditionalFormatting xmlns:xm="http://schemas.microsoft.com/office/excel/2006/main">
          <x14:cfRule type="dataBar" id="{b7c86011-0558-4633-b667-6bda5f4f04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F23:G23</xm:sqref>
        </x14:conditionalFormatting>
        <x14:conditionalFormatting xmlns:xm="http://schemas.microsoft.com/office/excel/2006/main">
          <x14:cfRule type="dataBar" id="{f03051ef-30c2-4f8d-baa5-8748a0aa1d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B8:C8 F8:G8 I8:J8 B9</xm:sqref>
        </x14:conditionalFormatting>
        <x14:conditionalFormatting xmlns:xm="http://schemas.microsoft.com/office/excel/2006/main">
          <x14:cfRule type="dataBar" id="{b6ba0045-4c59-4576-b4e3-03dc542098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F9:G9 I9:J9</xm:sqref>
        </x14:conditionalFormatting>
        <x14:conditionalFormatting xmlns:xm="http://schemas.microsoft.com/office/excel/2006/main">
          <x14:cfRule type="dataBar" id="{673bd233-f123-426a-92c5-e1bf97c7ac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B20:C20 B21 I20:J20 F20:G20</xm:sqref>
        </x14:conditionalFormatting>
        <x14:conditionalFormatting xmlns:xm="http://schemas.microsoft.com/office/excel/2006/main">
          <x14:cfRule type="dataBar" id="{122fc892-9942-402a-9f2b-d414ffa200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C21 I21:J21 F21:G21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426d</cp:lastModifiedBy>
  <dcterms:created xsi:type="dcterms:W3CDTF">2006-09-16T00:00:00Z</dcterms:created>
  <dcterms:modified xsi:type="dcterms:W3CDTF">2024-10-09T01:00:30Z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C7178864A0E8462E8D812467D40F2E06_13</vt:lpwstr>
  </property>
  <property fmtid="{D5CDD505-2E9C-101B-9397-08002B2CF9AE}" pid="3" name="KSOProductBuildVer">
    <vt:lpwstr>2052-12.1.0.18276</vt:lpwstr>
  </property>
</Properties>
</file>