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15"/>
  </bookViews>
  <sheets>
    <sheet name="sheet1" sheetId="4" r:id="rId1"/>
  </sheets>
  <definedNames>
    <definedName name="_xlnm._FilterDatabase" localSheetId="0" hidden="1">sheet1!$A$2:$W$90</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<sst xmlns="http://schemas.openxmlformats.org/spreadsheetml/2006/main" count="1474" uniqueCount="255">
  <si>
    <t>2024年青岛市卫生健康委员会直属事业单位公开招聘第二批工作人员岗位汇总表</t>
  </si>
  <si>
    <t>序
号</t>
  </si>
  <si>
    <t>招聘
单位</t>
  </si>
  <si>
    <t>主管
部门</t>
  </si>
  <si>
    <t>岗位
类别</t>
  </si>
  <si>
    <t>岗位
等级</t>
  </si>
  <si>
    <t>岗位
名称</t>
  </si>
  <si>
    <t>招聘
人数</t>
  </si>
  <si>
    <t>学历要求</t>
  </si>
  <si>
    <t>学位要求</t>
  </si>
  <si>
    <t>本科专业要求</t>
  </si>
  <si>
    <t>研究生专业要求</t>
  </si>
  <si>
    <t>其他条件要求</t>
  </si>
  <si>
    <t>是否
紧缺
专业</t>
  </si>
  <si>
    <t>笔试科目</t>
  </si>
  <si>
    <t>考试形式</t>
  </si>
  <si>
    <t>开考比例</t>
  </si>
  <si>
    <t>笔试和
面试成
绩比例</t>
  </si>
  <si>
    <t>咨询
电话</t>
  </si>
  <si>
    <t>监督
电话</t>
  </si>
  <si>
    <t>信息
公布
网站</t>
  </si>
  <si>
    <t>备注</t>
  </si>
  <si>
    <t>青岛市中医医院（市海慈医院）</t>
  </si>
  <si>
    <t>青岛市卫生健康委员会</t>
  </si>
  <si>
    <t>专业技术</t>
  </si>
  <si>
    <t>中级</t>
  </si>
  <si>
    <t>超声医师1</t>
  </si>
  <si>
    <t>本科及以上</t>
  </si>
  <si>
    <t>学士及以上</t>
  </si>
  <si>
    <t>医学影像学专业</t>
  </si>
  <si>
    <t>影像医学与核医学专业（超声方向）、超声医学专业、放射影像学专业</t>
  </si>
  <si>
    <t>1.具有主治医师资格证；
2.具有住院医师规范化培训合格证（超声医学方向）；
3.其他条件详见简章。</t>
  </si>
  <si>
    <t>是</t>
  </si>
  <si>
    <t>免笔试</t>
  </si>
  <si>
    <t>面试</t>
  </si>
  <si>
    <t>无</t>
  </si>
  <si>
    <t>0532-83777599</t>
  </si>
  <si>
    <t>0532-83777015</t>
  </si>
  <si>
    <t>http://www.qdhaici.cn/</t>
  </si>
  <si>
    <t>初级</t>
  </si>
  <si>
    <t>超声医师2</t>
  </si>
  <si>
    <t>研究生</t>
  </si>
  <si>
    <t>硕士</t>
  </si>
  <si>
    <t>1.具有医师资格证；
2.具有住院医师规范化培训合格证；
3.其他条件详见简章。</t>
  </si>
  <si>
    <t>心脏外科医师</t>
  </si>
  <si>
    <t>外科学专业（心脏外科学方向）</t>
  </si>
  <si>
    <t>1.具有医师资格证；
2.具有住院医师规范化培训合格证；
3.具有三甲医院心脏外科工作经历；
4.其他条件详见简章。</t>
  </si>
  <si>
    <t>脊柱外科医师</t>
  </si>
  <si>
    <t>骨科学专业</t>
  </si>
  <si>
    <t>胸外科医师</t>
  </si>
  <si>
    <t>外科学专业（胸外方向）</t>
  </si>
  <si>
    <t>泌尿外科医师</t>
  </si>
  <si>
    <t>中医外科学专业（泌尿外方向）、中西医结合临床专业（泌尿外方向）、外科学专业（泌尿外方向）</t>
  </si>
  <si>
    <t>输血科技师</t>
  </si>
  <si>
    <t>临床检验诊断学专业</t>
  </si>
  <si>
    <t>其他条件详见简章。</t>
  </si>
  <si>
    <t>输血科医师</t>
  </si>
  <si>
    <t>内科学专业</t>
  </si>
  <si>
    <t>皮肤科医师</t>
  </si>
  <si>
    <t>中医外科学专业（皮外科学方向、皮肤病方向、激光方向、皮肤病理方向）、中西医结合临床专业（皮肤方向）</t>
  </si>
  <si>
    <t>儿科医师</t>
  </si>
  <si>
    <t>中西医结合临床专业（儿科方向）</t>
  </si>
  <si>
    <t xml:space="preserve"> </t>
  </si>
  <si>
    <t>眼科医师</t>
  </si>
  <si>
    <t>眼科学专业</t>
  </si>
  <si>
    <t>1.具有医师资格证；
2.具有住院医师规范化培训合格证；
3.具有三甲医院眼科工作经历；
3.其他条件详见简章。</t>
  </si>
  <si>
    <t>肺病科中医师</t>
  </si>
  <si>
    <t>中医内科学专业（肺病方向）；中西医结合临床专业（呼吸方向）</t>
  </si>
  <si>
    <t>工作地点在平度</t>
  </si>
  <si>
    <t>肿瘤中医师</t>
  </si>
  <si>
    <t>中医内科学专业（肿瘤方向）；中西医结合临床专业（肿瘤方向）</t>
  </si>
  <si>
    <t>消化中医师</t>
  </si>
  <si>
    <t>中医内科学专业（脾胃病方向）；中西医结合临床专业（消化方向）</t>
  </si>
  <si>
    <t>心胸外科医师</t>
  </si>
  <si>
    <t>中医外科学专业（心胸外方向）；中西医结合临床专业（心胸外方向）</t>
  </si>
  <si>
    <t>血管外科中医师</t>
  </si>
  <si>
    <t>中医外科学专业（血管外方向）；中西医结合临床专业（血管外方向）</t>
  </si>
  <si>
    <t>泌尿外中医师</t>
  </si>
  <si>
    <t>中医外科学专业（泌尿外科方向）；中西医结合临床专业（泌尿外科方向）</t>
  </si>
  <si>
    <t>检验诊断医师</t>
  </si>
  <si>
    <t>病理学与病理生理学专业、临床病理专业、临床检验诊断学专业</t>
  </si>
  <si>
    <t>神经外科医师</t>
  </si>
  <si>
    <t>中医外科学专业（神经外科方向）；中西医结合临床专业（神经外科方向）</t>
  </si>
  <si>
    <t>甲乳胃肠外科中医师</t>
  </si>
  <si>
    <t>中医外科学专业（甲乳胃肠方向）；中西医结合临床专业（甲乳胃肠方向）</t>
  </si>
  <si>
    <t>病案审核</t>
  </si>
  <si>
    <t>不限</t>
  </si>
  <si>
    <t>1.具有《国际疾病分类与手术操作分类》编码技能水平考试合格证；
2.具有三甲医院相关工作经历；
3.其他条件详见简章。</t>
  </si>
  <si>
    <t>否</t>
  </si>
  <si>
    <t>综合类</t>
  </si>
  <si>
    <t>笔试+面试</t>
  </si>
  <si>
    <t>1:3</t>
  </si>
  <si>
    <t>50%:50%</t>
  </si>
  <si>
    <t>医院财务</t>
  </si>
  <si>
    <t>1.具有会计初级及以上资格证；
2.具有三级医疗机构相关工作经历；
3.其他条件详见简章。</t>
  </si>
  <si>
    <t>医院法务</t>
  </si>
  <si>
    <t>1.具有中华人民共和国法律职业资格证书；
2.其他条件详见简章。</t>
  </si>
  <si>
    <t>青岛市第五人民医院</t>
  </si>
  <si>
    <t>心血管介入主治医师</t>
  </si>
  <si>
    <t>内科学专业（心血管方向）</t>
  </si>
  <si>
    <t>1.具有主治医师专业技术资格证；
2.具有住院医师规范化培训合格证；
3.具有心血管介入临床工作经历；
4.其他条件详见简章。</t>
  </si>
  <si>
    <t>0532-82616373</t>
  </si>
  <si>
    <t>0532-82610976</t>
  </si>
  <si>
    <t>青岛市海慈中医医疗集团西院区</t>
  </si>
  <si>
    <t>推拿主治医师</t>
  </si>
  <si>
    <t>针灸推拿学专业（推拿方向）</t>
  </si>
  <si>
    <t>1.具有主治医师专业技术资格证；
2.具有住院医师规范化培训合格证；
3.其他条件详见简章。</t>
  </si>
  <si>
    <t>重症医学科医师</t>
  </si>
  <si>
    <t>中医内科学专业（心血管方向、呼吸方向）、内科学专业（心血管方向、呼吸方向）、急诊医学专业、重症医学专业</t>
  </si>
  <si>
    <t>推拿医师</t>
  </si>
  <si>
    <t>外科学专业、中医外科学专业、中西医结合临床专业</t>
  </si>
  <si>
    <t>普外科医师</t>
  </si>
  <si>
    <t>中医外科学专业、中西医结合临床专业</t>
  </si>
  <si>
    <t>青岛市公共卫生临床中心</t>
  </si>
  <si>
    <t>急诊、重症主治医师1</t>
  </si>
  <si>
    <t>内科学专业（心血管病、呼吸系病方向）、急诊医学专业、重症医学专业、神经病学专业</t>
  </si>
  <si>
    <t>1.具有主治医师专业技术资格证和医师执业证；
2.具有二甲及以上综合医院3年急诊或重症医学临床工作经历；
3.其他条件详见简章。</t>
  </si>
  <si>
    <t>0532-81636169</t>
  </si>
  <si>
    <t>0532-81636156</t>
  </si>
  <si>
    <t>https://www.qdcrbyy.cn/</t>
  </si>
  <si>
    <t>急诊、重症主治医师2</t>
  </si>
  <si>
    <t>临床医学专业</t>
  </si>
  <si>
    <t>临床医学</t>
  </si>
  <si>
    <t>介入主治医师</t>
  </si>
  <si>
    <t>内科学专业（消化方向、心血管方向）</t>
  </si>
  <si>
    <t>1.具有主治医师专业技术资格证和医师执业证；
2.具有二甲及以上综合医院3年介入临床工作经历；
3.其他条件详见简章。</t>
  </si>
  <si>
    <t>病理主治医师1</t>
  </si>
  <si>
    <t>临床病理专业</t>
  </si>
  <si>
    <t>1.具有主治医师专业技术资格证和医师执业证；
2.具有二甲及以上综合医院3年临床病理工作经历；
3.其他条件详见简章。</t>
  </si>
  <si>
    <t>病理主治医师2</t>
  </si>
  <si>
    <t>结核病主治医师</t>
  </si>
  <si>
    <t>内科学专业（呼吸系病方向）</t>
  </si>
  <si>
    <t>1.具有主治医师专业技术资格证和医师执业证；
2.具有二甲及以上综合医院3年呼吸内科临床工作经历；
3.其他条件详见简章。</t>
  </si>
  <si>
    <t>结核病医师</t>
  </si>
  <si>
    <t>1.具有医师执业证、医师资格证和住院医师规范化培训合格证；
2.其他条件详见简章。</t>
  </si>
  <si>
    <t>青岛市第八人民医院</t>
  </si>
  <si>
    <t>肛肠科主治医师</t>
  </si>
  <si>
    <t>中医外科学专业（肛肠方向）</t>
  </si>
  <si>
    <t>1.具有主治医师资格证和医师执业证；
2.具有3年三级医院肛肠科工作经历；
3.其他条件详见简章。</t>
  </si>
  <si>
    <t>0532-87625330</t>
  </si>
  <si>
    <t>0532-87627002</t>
  </si>
  <si>
    <t>https://www.qdby.com/</t>
  </si>
  <si>
    <t>超声主治医师</t>
  </si>
  <si>
    <t>医学影像学专业、临床医学专业</t>
  </si>
  <si>
    <t>影像医学与核医学专业、超声医学专业</t>
  </si>
  <si>
    <t>1.具有主治医师资格证和医师执业证；
2.具有3年三级医院综合超声工作经历；
3.其他条件详见简章。</t>
  </si>
  <si>
    <t>高压氧科主治医师</t>
  </si>
  <si>
    <t>神经病学专业</t>
  </si>
  <si>
    <t>1.具有主治医师资格证和医师执业证；
2.具有3年三级医院相关专业临床工作经历；
3.其他条件详见简章。</t>
  </si>
  <si>
    <t>急诊内科主治医师</t>
  </si>
  <si>
    <t>重症医学专业、内科学专业、急诊医学专业</t>
  </si>
  <si>
    <t>1.具有主治医师资格证、医师执业证；
2.具有3年三级医院相关专业临床工作经历；
3.其他条件详见简章。</t>
  </si>
  <si>
    <t>急诊外科主治医师</t>
  </si>
  <si>
    <t>外科学专业、骨科学专业</t>
  </si>
  <si>
    <t>核医学主治医师</t>
  </si>
  <si>
    <t>影像医学与核医学专业</t>
  </si>
  <si>
    <t>1.具有主治医师资格证、医师执业证；
2.具有3年三级医院核医学临床工作经历；
3.其他条件详见简章。</t>
  </si>
  <si>
    <t>放射科医师</t>
  </si>
  <si>
    <t>影像医学与核医学专业、放射影像学专业</t>
  </si>
  <si>
    <t>1.具有医师资格证、医师执业证和住院医师规范化培训合格证；
2.其他条件详见简章。</t>
  </si>
  <si>
    <t>口腔科医师</t>
  </si>
  <si>
    <t>口腔医学专业（正畸、颌面外科方向）</t>
  </si>
  <si>
    <t>1.具有医师资格证、医师执业证和住院医师规范化培训合格证；
2.具有三级医院2年口腔科工作经历；
3.其他条件详见简章。</t>
  </si>
  <si>
    <t>美容医学科医师</t>
  </si>
  <si>
    <t>皮肤病与性病学专业</t>
  </si>
  <si>
    <t>外科学专业（甲状腺方向、乳腺方向、血管外方向）</t>
  </si>
  <si>
    <t>手足外科医师</t>
  </si>
  <si>
    <t>外科学专业（骨外方向）、骨科学专业</t>
  </si>
  <si>
    <t>肿瘤科医师</t>
  </si>
  <si>
    <t>肿瘤学专业</t>
  </si>
  <si>
    <t>重症医学专业</t>
  </si>
  <si>
    <t>内分泌科医师</t>
  </si>
  <si>
    <t>内科学专业（内分泌与代谢病方向）</t>
  </si>
  <si>
    <t>外科学专业（泌尿外方向）</t>
  </si>
  <si>
    <t>肝胆外科医师</t>
  </si>
  <si>
    <t>外科学专业（肝胆方向）</t>
  </si>
  <si>
    <t>肾内科医师</t>
  </si>
  <si>
    <t>内科学专业（肾病方向）</t>
  </si>
  <si>
    <t>血液科医师</t>
  </si>
  <si>
    <t>内科学专业（血液病方向）</t>
  </si>
  <si>
    <t>超声医师</t>
  </si>
  <si>
    <t>功能检查科医师</t>
  </si>
  <si>
    <t>影像医学与核医学专业、放射影像学专业、内科学专业（心血管病方向）</t>
  </si>
  <si>
    <t>急诊内科医师</t>
  </si>
  <si>
    <t>重症医学专业、急诊医学专业、内科学专业</t>
  </si>
  <si>
    <t>急诊外科医师</t>
  </si>
  <si>
    <t>呼吸与危重症医学科医师</t>
  </si>
  <si>
    <t>眼科特检医师</t>
  </si>
  <si>
    <t>眼科学专业、眼视光学专业</t>
  </si>
  <si>
    <t>1.具有检验技师资格证；
2.其他条件详见简章。</t>
  </si>
  <si>
    <t>青岛市胶州中心医院</t>
  </si>
  <si>
    <t>耳鼻喉科医师</t>
  </si>
  <si>
    <t>耳鼻咽喉科学专业</t>
  </si>
  <si>
    <t>1.具有医师资格证和住院医师规范化培训合格证；
2.其他条件详见简章。</t>
  </si>
  <si>
    <t>0532-87205662</t>
  </si>
  <si>
    <t>0532-87205619</t>
  </si>
  <si>
    <t>http://wsjkw.qingdao.gov.cn/</t>
  </si>
  <si>
    <t>感染科医师</t>
  </si>
  <si>
    <t>内科学专业（传染病方向）</t>
  </si>
  <si>
    <t>急诊科医师</t>
  </si>
  <si>
    <t>急诊医学专业、内科学专业</t>
  </si>
  <si>
    <t>口腔医学专业（颌面外科方向）</t>
  </si>
  <si>
    <t>麻醉科医师</t>
  </si>
  <si>
    <t>麻醉学专业</t>
  </si>
  <si>
    <t>烧伤科医师</t>
  </si>
  <si>
    <t>外科学专业（烧伤、整形方向）</t>
  </si>
  <si>
    <t>全科医师</t>
  </si>
  <si>
    <t>全科医学专业</t>
  </si>
  <si>
    <t>神经病学介入医师</t>
  </si>
  <si>
    <t>神经病学专业（介入方向）</t>
  </si>
  <si>
    <t>胃肠外科医师</t>
  </si>
  <si>
    <t>外科学专业（胃肠外科方向）</t>
  </si>
  <si>
    <t>心内科医师</t>
  </si>
  <si>
    <t>内科学专业（心内科介入方向）</t>
  </si>
  <si>
    <t>血管介入外科医师</t>
  </si>
  <si>
    <t>外科学专业（血管外科方向）</t>
  </si>
  <si>
    <t>临床医师</t>
  </si>
  <si>
    <t>内科学专业、外科学专业</t>
  </si>
  <si>
    <t>北京大学人民医院青岛医院</t>
  </si>
  <si>
    <t>放疗肿瘤学主治医师</t>
  </si>
  <si>
    <t>1.具有住院医师规范化培训合格证书（放射肿瘤学方向）和相关专业中级专业技术资格证；
2.具有1年三级医疗机构放射肿瘤学工作经历；
3.其他条件详见简章。</t>
  </si>
  <si>
    <t>0532-82028521</t>
  </si>
  <si>
    <t>0532-68661175</t>
  </si>
  <si>
    <t>https://www.pkuphqd.com/</t>
  </si>
  <si>
    <t>病理主治医师</t>
  </si>
  <si>
    <t>病理学与病理生理学专业、临床病理专业</t>
  </si>
  <si>
    <t>1.具有住院医师规范化培训合格证书和相关专业中级专业技术资格证；
2.具有1年三级医疗机构病理诊断工作经历；
3.其他条件详见简章。</t>
  </si>
  <si>
    <t>儿童急诊医师</t>
  </si>
  <si>
    <t>儿科学专业</t>
  </si>
  <si>
    <t>1.具有住院医师规范化培训合格证书；
2.具有1年三级医疗机构儿童急诊工作经历（2024年普通高校毕业生除外）；
3.其他条件详见简章。</t>
  </si>
  <si>
    <t>儿保科医师</t>
  </si>
  <si>
    <t>1.具有住院医师规范化培训合格证书；
2.应届高校毕业生（含择业期内未就业毕业生）；
3.其他条件详见简章。</t>
  </si>
  <si>
    <t>外科学专业</t>
  </si>
  <si>
    <t>1.具有住院医师规范化培训合格证书；
2.具有1年三级医疗机构胸外科工作经历（2024年普通高校毕业生除外）；
3.其他条件详见简章。</t>
  </si>
  <si>
    <t>血管外科医师</t>
  </si>
  <si>
    <t>1.具有住院医师规范化培训合格证书；
2.具有1年三级医疗机构血管外科工作经历（2024年普通高校毕业生除外）；
3.其他条件详见简章。</t>
  </si>
  <si>
    <t>1.具有住院医师规范化培训合格证书；
2.具有1年三级医疗机构急诊外科工作经历（2024年普通高校毕业生除外）；
3.其他条件详见简章。</t>
  </si>
  <si>
    <t>1.具有住院医师规范化培训合格证书；
2.具有1年三级医疗机构皮肤科工作经历（2024年普通高校毕业生除外）；
3.其他条件详见简章。</t>
  </si>
  <si>
    <t>检验科技师</t>
  </si>
  <si>
    <t>1.应届高校毕业生（含择业期内未就业毕业生）；
2.其他条件详见简章。</t>
  </si>
  <si>
    <t>山东省青岛卫生学校</t>
  </si>
  <si>
    <t>影像专业教师</t>
  </si>
  <si>
    <t>医学影像学专业、医学影像技术专业</t>
  </si>
  <si>
    <t>影像医学与核医学专业、放射影像学专业、超声医学专业、核医学专业</t>
  </si>
  <si>
    <t>其他条件详见简章</t>
  </si>
  <si>
    <t>0532-
85978197</t>
  </si>
  <si>
    <t>0532-
85978166</t>
  </si>
  <si>
    <t>https://www.qdwxnet.com/</t>
  </si>
  <si>
    <t>青岛市急救中心</t>
  </si>
  <si>
    <t>院前急救医师</t>
  </si>
  <si>
    <t>急诊医学专业、全科医学专业、重症医学专业、外科学专业、内科学专业、临床医学专业</t>
  </si>
  <si>
    <t>1.具有医师资格证和住院医师规范化培训合格证；                                                               2.其他条件详见简章。</t>
  </si>
  <si>
    <t>0532-88755971</t>
  </si>
  <si>
    <t>0532-88759321</t>
  </si>
  <si>
    <t>http://www.qingdao120.org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</si>
</sst>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8">
    <font>
      <sz val="11"/>
      <color theme="1"/>
      <name val="宋体"/>
      <charset val="134"/>
      <scheme val="minor"/>
    </font>
    <font>
      <b/>
      <sz val="12"/>
      <color theme="1"/>
      <name val="宋体"/>
      <charset val="134"/>
      <scheme val="major"/>
    </font>
    <font>
      <sz val="10"/>
      <name val="宋体"/>
      <charset val="134"/>
    </font>
    <font>
      <sz val="10"/>
      <color theme="1"/>
      <name val="宋体"/>
      <charset val="134"/>
      <scheme val="minor"/>
    </font>
    <font>
      <b/>
      <sz val="12"/>
      <name val="宋体"/>
      <charset val="134"/>
      <scheme val="major"/>
    </font>
    <font>
      <b/>
      <sz val="12"/>
      <color rgb="FF00B0F0"/>
      <name val="宋体"/>
      <charset val="134"/>
      <scheme val="major"/>
    </font>
    <font>
      <sz val="10"/>
      <name val="宋体"/>
      <charset val="134"/>
      <scheme val="minor"/>
    </font>
    <font>
      <sz val="12"/>
      <color theme="1"/>
      <name val="仿宋"/>
      <charset val="134"/>
    </font>
    <font>
      <b/>
      <sz val="22"/>
      <color theme="1"/>
      <name val="宋体"/>
      <charset val="134"/>
      <scheme val="major"/>
    </font>
    <font>
      <sz val="10"/>
      <color theme="1"/>
      <name val="宋体"/>
      <charset val="134"/>
    </font>
    <font>
      <sz val="22"/>
      <color theme="1"/>
      <name val="宋体"/>
      <charset val="134"/>
      <scheme val="minor"/>
    </font>
    <font>
      <b/>
      <sz val="14"/>
      <color theme="1"/>
      <name val="宋体"/>
      <charset val="134"/>
      <scheme val="major"/>
    </font>
    <font>
      <sz val="10"/>
      <name val="宋体"/>
      <charset val="134"/>
      <scheme val="major"/>
    </font>
    <font>
      <sz val="10"/>
      <color rgb="FFFF0000"/>
      <name val="宋体"/>
      <charset val="134"/>
    </font>
    <font>
      <b/>
      <sz val="10"/>
      <color theme="1"/>
      <name val="宋体"/>
      <charset val="134"/>
      <scheme val="major"/>
    </font>
    <font>
      <sz val="10"/>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5"/>
      <color indexed="62"/>
      <name val="宋体"/>
      <charset val="134"/>
    </font>
    <font>
      <b/>
      <sz val="13"/>
      <color indexed="62"/>
      <name val="宋体"/>
      <charset val="134"/>
    </font>
    <font>
      <b/>
      <sz val="11"/>
      <color indexed="62"/>
      <name val="宋体"/>
      <charset val="134"/>
    </font>
    <font>
      <b/>
      <sz val="18"/>
      <color indexed="62"/>
      <name val="宋体"/>
      <charset val="134"/>
    </font>
    <font>
      <sz val="11"/>
      <color indexed="60"/>
      <name val="宋体"/>
      <charset val="134"/>
    </font>
    <font>
      <sz val="11"/>
      <color indexed="16"/>
      <name val="宋体"/>
      <charset val="134"/>
    </font>
    <font>
      <sz val="12"/>
      <name val="宋体"/>
      <charset val="134"/>
    </font>
    <font>
      <sz val="11"/>
      <color rgb="FF000000"/>
      <name val="宋体"/>
      <charset val="134"/>
    </font>
    <font>
      <sz val="11"/>
      <color theme="1"/>
      <name val="宋体"/>
      <charset val="134"/>
    </font>
    <font>
      <sz val="11"/>
      <color indexed="8"/>
      <name val="宋体"/>
      <charset val="134"/>
      <scheme val="minor"/>
    </font>
    <font>
      <sz val="12"/>
      <color indexed="8"/>
      <name val="宋体"/>
      <charset val="134"/>
    </font>
    <font>
      <sz val="11"/>
      <name val="宋体"/>
      <charset val="134"/>
    </font>
    <font>
      <sz val="12"/>
      <color theme="1"/>
      <name val="宋体"/>
      <charset val="134"/>
      <scheme val="minor"/>
    </font>
    <font>
      <u/>
      <sz val="12"/>
      <color indexed="12"/>
      <name val="宋体"/>
      <charset val="134"/>
    </font>
    <font>
      <u/>
      <sz val="11"/>
      <color indexed="12"/>
      <name val="宋体"/>
      <charset val="134"/>
    </font>
    <font>
      <u/>
      <sz val="11"/>
      <color rgb="FF0000FF"/>
      <name val="宋体"/>
      <charset val="134"/>
      <scheme val="minor"/>
    </font>
    <font>
      <u/>
      <sz val="11"/>
      <color rgb="FF0000FF"/>
      <name val="宋体"/>
      <charset val="134"/>
    </font>
    <font>
      <u/>
      <sz val="12"/>
      <color theme="10"/>
      <name val="宋体"/>
      <charset val="134"/>
    </font>
    <font>
      <u/>
      <sz val="11"/>
      <color theme="10"/>
      <name val="宋体"/>
      <charset val="134"/>
    </font>
    <font>
      <sz val="11"/>
      <color indexed="17"/>
      <name val="宋体"/>
      <charset val="134"/>
    </font>
    <font>
      <b/>
      <sz val="11"/>
      <color indexed="8"/>
      <name val="宋体"/>
      <charset val="134"/>
    </font>
    <font>
      <b/>
      <sz val="11"/>
      <color indexed="52"/>
      <name val="宋体"/>
      <charset val="134"/>
    </font>
    <font>
      <b/>
      <sz val="11"/>
      <color indexed="53"/>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53"/>
      <name val="宋体"/>
      <charset val="134"/>
    </font>
    <font>
      <sz val="11"/>
      <color indexed="19"/>
      <name val="宋体"/>
      <charset val="134"/>
    </font>
    <font>
      <b/>
      <sz val="11"/>
      <color indexed="63"/>
      <name val="宋体"/>
      <charset val="134"/>
    </font>
    <font>
      <sz val="11"/>
      <color indexed="62"/>
      <name val="宋体"/>
      <charset val="134"/>
    </font>
  </fonts>
  <fills count="5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27"/>
        <bgColor indexed="64"/>
      </patternFill>
    </fill>
    <fill>
      <patternFill patternType="solid">
        <fgColor indexed="29"/>
        <bgColor indexed="64"/>
      </patternFill>
    </fill>
    <fill>
      <patternFill patternType="solid">
        <fgColor indexed="26"/>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45"/>
        <bgColor indexed="64"/>
      </patternFill>
    </fill>
    <fill>
      <patternFill patternType="solid">
        <fgColor indexed="9"/>
        <bgColor indexed="64"/>
      </patternFill>
    </fill>
    <fill>
      <patternFill patternType="solid">
        <fgColor indexed="55"/>
        <bgColor indexed="64"/>
      </patternFill>
    </fill>
    <fill>
      <patternFill patternType="solid">
        <fgColor indexed="49"/>
        <bgColor indexed="64"/>
      </patternFill>
    </fill>
    <fill>
      <patternFill patternType="solid">
        <fgColor indexed="54"/>
        <bgColor indexed="64"/>
      </patternFill>
    </fill>
    <fill>
      <patternFill patternType="solid">
        <fgColor indexed="10"/>
        <bgColor indexed="64"/>
      </patternFill>
    </fill>
    <fill>
      <patternFill patternType="solid">
        <fgColor indexed="25"/>
        <bgColor indexed="64"/>
      </patternFill>
    </fill>
    <fill>
      <patternFill patternType="solid">
        <fgColor indexed="57"/>
        <bgColor indexed="64"/>
      </patternFill>
    </fill>
    <fill>
      <patternFill patternType="solid">
        <fgColor indexed="23"/>
        <bgColor indexed="64"/>
      </patternFill>
    </fill>
    <fill>
      <patternFill patternType="solid">
        <fgColor indexed="53"/>
        <bgColor indexed="64"/>
      </patternFill>
    </fill>
    <fill>
      <patternFill patternType="solid">
        <fgColor indexed="43"/>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9"/>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medium">
        <color indexed="22"/>
      </bottom>
      <diagonal/>
    </border>
    <border>
      <left/>
      <right/>
      <top style="thin">
        <color indexed="49"/>
      </top>
      <bottom style="double">
        <color indexed="49"/>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631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4" borderId="7" applyNumberFormat="0" applyAlignment="0" applyProtection="0">
      <alignment vertical="center"/>
    </xf>
    <xf numFmtId="0" fontId="25" fillId="5" borderId="8" applyNumberFormat="0" applyAlignment="0" applyProtection="0">
      <alignment vertical="center"/>
    </xf>
    <xf numFmtId="0" fontId="26" fillId="5" borderId="7" applyNumberFormat="0" applyAlignment="0" applyProtection="0">
      <alignment vertical="center"/>
    </xf>
    <xf numFmtId="0" fontId="27" fillId="6"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0" borderId="0">
      <protection locked="0"/>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6"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41"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38"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40"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38" borderId="0" applyNumberFormat="0" applyBorder="0" applyAlignment="0" applyProtection="0">
      <alignment vertical="center"/>
    </xf>
    <xf numFmtId="0" fontId="36" fillId="38" borderId="0" applyNumberFormat="0" applyBorder="0" applyAlignment="0" applyProtection="0">
      <alignment vertical="center"/>
    </xf>
    <xf numFmtId="0" fontId="36" fillId="38" borderId="0" applyNumberFormat="0" applyBorder="0" applyAlignment="0" applyProtection="0">
      <alignment vertical="center"/>
    </xf>
    <xf numFmtId="0" fontId="36" fillId="38" borderId="0" applyNumberFormat="0" applyBorder="0" applyAlignment="0" applyProtection="0">
      <alignment vertical="center"/>
    </xf>
    <xf numFmtId="0" fontId="36" fillId="38" borderId="0" applyNumberFormat="0" applyBorder="0" applyAlignment="0" applyProtection="0">
      <alignment vertical="center"/>
    </xf>
    <xf numFmtId="0" fontId="36" fillId="38" borderId="0" applyNumberFormat="0" applyBorder="0" applyAlignment="0" applyProtection="0">
      <alignment vertical="center"/>
    </xf>
    <xf numFmtId="0" fontId="36" fillId="38" borderId="0" applyNumberFormat="0" applyBorder="0" applyAlignment="0" applyProtection="0">
      <alignment vertical="center"/>
    </xf>
    <xf numFmtId="0" fontId="36" fillId="38" borderId="0" applyNumberFormat="0" applyBorder="0" applyAlignment="0" applyProtection="0">
      <alignment vertical="center"/>
    </xf>
    <xf numFmtId="0" fontId="36" fillId="38" borderId="0" applyNumberFormat="0" applyBorder="0" applyAlignment="0" applyProtection="0">
      <alignment vertical="center"/>
    </xf>
    <xf numFmtId="0" fontId="36" fillId="38" borderId="0" applyNumberFormat="0" applyBorder="0" applyAlignment="0" applyProtection="0">
      <alignment vertical="center"/>
    </xf>
    <xf numFmtId="0" fontId="36" fillId="38" borderId="0" applyNumberFormat="0" applyBorder="0" applyAlignment="0" applyProtection="0">
      <alignment vertical="center"/>
    </xf>
    <xf numFmtId="0" fontId="36" fillId="38" borderId="0" applyNumberFormat="0" applyBorder="0" applyAlignment="0" applyProtection="0">
      <alignment vertical="center"/>
    </xf>
    <xf numFmtId="0" fontId="36" fillId="38" borderId="0" applyNumberFormat="0" applyBorder="0" applyAlignment="0" applyProtection="0">
      <alignment vertical="center"/>
    </xf>
    <xf numFmtId="0" fontId="36" fillId="38" borderId="0" applyNumberFormat="0" applyBorder="0" applyAlignment="0" applyProtection="0">
      <alignment vertical="center"/>
    </xf>
    <xf numFmtId="0" fontId="36" fillId="38" borderId="0" applyNumberFormat="0" applyBorder="0" applyAlignment="0" applyProtection="0">
      <alignment vertical="center"/>
    </xf>
    <xf numFmtId="0" fontId="36" fillId="38" borderId="0" applyNumberFormat="0" applyBorder="0" applyAlignment="0" applyProtection="0">
      <alignment vertical="center"/>
    </xf>
    <xf numFmtId="0" fontId="36" fillId="38" borderId="0" applyNumberFormat="0" applyBorder="0" applyAlignment="0" applyProtection="0">
      <alignment vertical="center"/>
    </xf>
    <xf numFmtId="0" fontId="36" fillId="38" borderId="0" applyNumberFormat="0" applyBorder="0" applyAlignment="0" applyProtection="0">
      <alignment vertical="center"/>
    </xf>
    <xf numFmtId="0" fontId="36" fillId="38" borderId="0" applyNumberFormat="0" applyBorder="0" applyAlignment="0" applyProtection="0">
      <alignment vertical="center"/>
    </xf>
    <xf numFmtId="0" fontId="36" fillId="38"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2"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40"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6" fillId="39" borderId="0" applyNumberFormat="0" applyBorder="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8" fillId="0" borderId="12" applyNumberFormat="0" applyFill="0" applyAlignment="0" applyProtection="0">
      <alignment vertical="center"/>
    </xf>
    <xf numFmtId="0" fontId="38" fillId="0" borderId="12" applyNumberFormat="0" applyFill="0" applyAlignment="0" applyProtection="0">
      <alignment vertical="center"/>
    </xf>
    <xf numFmtId="0" fontId="38" fillId="0" borderId="12" applyNumberFormat="0" applyFill="0" applyAlignment="0" applyProtection="0">
      <alignment vertical="center"/>
    </xf>
    <xf numFmtId="0" fontId="38" fillId="0" borderId="12" applyNumberFormat="0" applyFill="0" applyAlignment="0" applyProtection="0">
      <alignment vertical="center"/>
    </xf>
    <xf numFmtId="0" fontId="38" fillId="0" borderId="12" applyNumberFormat="0" applyFill="0" applyAlignment="0" applyProtection="0">
      <alignment vertical="center"/>
    </xf>
    <xf numFmtId="0" fontId="38" fillId="0" borderId="12" applyNumberFormat="0" applyFill="0" applyAlignment="0" applyProtection="0">
      <alignment vertical="center"/>
    </xf>
    <xf numFmtId="0" fontId="38" fillId="0" borderId="12" applyNumberFormat="0" applyFill="0" applyAlignment="0" applyProtection="0">
      <alignment vertical="center"/>
    </xf>
    <xf numFmtId="0" fontId="38" fillId="0" borderId="12" applyNumberFormat="0" applyFill="0" applyAlignment="0" applyProtection="0">
      <alignment vertical="center"/>
    </xf>
    <xf numFmtId="0" fontId="38" fillId="0" borderId="12" applyNumberFormat="0" applyFill="0" applyAlignment="0" applyProtection="0">
      <alignment vertical="center"/>
    </xf>
    <xf numFmtId="0" fontId="38" fillId="0" borderId="12" applyNumberFormat="0" applyFill="0" applyAlignment="0" applyProtection="0">
      <alignment vertical="center"/>
    </xf>
    <xf numFmtId="0" fontId="38" fillId="0" borderId="12" applyNumberFormat="0" applyFill="0" applyAlignment="0" applyProtection="0">
      <alignment vertical="center"/>
    </xf>
    <xf numFmtId="0" fontId="38" fillId="0" borderId="12"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2" fillId="43" borderId="0" applyNumberFormat="0" applyBorder="0" applyAlignment="0" applyProtection="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0">
      <protection locked="0"/>
    </xf>
    <xf numFmtId="0" fontId="35"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35"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3" fillId="0" borderId="0">
      <alignment vertical="center"/>
    </xf>
    <xf numFmtId="0" fontId="43" fillId="0" borderId="0">
      <alignment vertical="center"/>
    </xf>
    <xf numFmtId="0" fontId="43"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3" fillId="0" borderId="0">
      <alignment vertical="center"/>
    </xf>
    <xf numFmtId="0" fontId="43" fillId="0" borderId="0">
      <alignment vertical="center"/>
    </xf>
    <xf numFmtId="0" fontId="43" fillId="0" borderId="0">
      <alignment vertical="center"/>
    </xf>
    <xf numFmtId="0" fontId="35" fillId="0" borderId="0">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0" borderId="0">
      <alignment vertical="center"/>
    </xf>
    <xf numFmtId="0" fontId="43" fillId="0" borderId="0">
      <alignment vertical="center"/>
    </xf>
    <xf numFmtId="0" fontId="43" fillId="0" borderId="0">
      <alignment vertical="center"/>
    </xf>
    <xf numFmtId="0" fontId="0" fillId="0" borderId="0" applyBorder="0">
      <alignment vertical="center"/>
    </xf>
    <xf numFmtId="0" fontId="0" fillId="0" borderId="0">
      <alignment vertical="center"/>
    </xf>
    <xf numFmtId="0" fontId="35"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5" fillId="0" borderId="0">
      <alignment vertical="center"/>
    </xf>
    <xf numFmtId="0" fontId="45" fillId="0" borderId="0">
      <alignment vertical="center"/>
    </xf>
    <xf numFmtId="0" fontId="45"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0"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45" fillId="0" borderId="0">
      <alignment vertical="center"/>
    </xf>
    <xf numFmtId="0" fontId="45" fillId="0" borderId="0">
      <alignment vertical="center"/>
    </xf>
    <xf numFmtId="0" fontId="4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pplyBorder="0">
      <alignment vertical="center"/>
    </xf>
    <xf numFmtId="0" fontId="43" fillId="0" borderId="0">
      <alignment vertical="center"/>
    </xf>
    <xf numFmtId="0" fontId="43" fillId="0" borderId="0">
      <alignment vertical="center"/>
    </xf>
    <xf numFmtId="0" fontId="4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0" borderId="0">
      <alignment vertical="center"/>
    </xf>
    <xf numFmtId="0" fontId="43" fillId="0" borderId="0">
      <alignment vertical="center"/>
    </xf>
    <xf numFmtId="0" fontId="0"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5" fillId="0" borderId="0">
      <alignment vertical="center"/>
    </xf>
    <xf numFmtId="0" fontId="45" fillId="0" borderId="0">
      <alignment vertical="center"/>
    </xf>
    <xf numFmtId="0" fontId="45" fillId="0" borderId="0">
      <alignment vertical="center"/>
    </xf>
    <xf numFmtId="0" fontId="0" fillId="0" borderId="0">
      <alignment vertical="center"/>
    </xf>
    <xf numFmtId="0" fontId="0" fillId="0" borderId="0">
      <alignment vertical="center"/>
    </xf>
    <xf numFmtId="0" fontId="0"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0" fillId="0" borderId="0">
      <alignment vertical="center"/>
    </xf>
    <xf numFmtId="0" fontId="0" fillId="0" borderId="0">
      <alignment vertical="center"/>
    </xf>
    <xf numFmtId="0" fontId="0"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0">
      <alignment vertical="center"/>
    </xf>
    <xf numFmtId="0" fontId="45" fillId="0" borderId="0">
      <alignment vertical="center"/>
    </xf>
    <xf numFmtId="0" fontId="4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alignment vertical="center"/>
    </xf>
    <xf numFmtId="0" fontId="35" fillId="0" borderId="0">
      <alignment vertical="center"/>
    </xf>
    <xf numFmtId="0" fontId="0"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alignment vertical="center"/>
    </xf>
    <xf numFmtId="0" fontId="0"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alignment vertical="center"/>
    </xf>
    <xf numFmtId="0" fontId="35" fillId="0" borderId="0">
      <alignment vertical="center"/>
    </xf>
    <xf numFmtId="0" fontId="35" fillId="0" borderId="0" applyBorder="0">
      <alignment vertical="center"/>
    </xf>
    <xf numFmtId="0" fontId="0" fillId="0" borderId="0">
      <alignment vertical="center"/>
    </xf>
    <xf numFmtId="0" fontId="0"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45" fillId="0" borderId="0">
      <alignment vertical="center"/>
    </xf>
    <xf numFmtId="0" fontId="45" fillId="0" borderId="0">
      <alignment vertical="center"/>
    </xf>
    <xf numFmtId="0" fontId="4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alignment vertical="center"/>
    </xf>
    <xf numFmtId="0" fontId="35" fillId="0" borderId="0">
      <alignment vertical="center"/>
    </xf>
    <xf numFmtId="0" fontId="35" fillId="0" borderId="0">
      <alignment vertical="center"/>
    </xf>
    <xf numFmtId="0" fontId="46" fillId="0" borderId="0">
      <alignment vertical="center"/>
    </xf>
    <xf numFmtId="0" fontId="43" fillId="0" borderId="0">
      <alignment vertical="center"/>
    </xf>
    <xf numFmtId="0" fontId="43" fillId="0" borderId="0">
      <alignment vertical="center"/>
    </xf>
    <xf numFmtId="0" fontId="46" fillId="0" borderId="0">
      <alignment vertical="center"/>
    </xf>
    <xf numFmtId="0" fontId="46"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3" fillId="0" borderId="0">
      <alignment vertical="center"/>
    </xf>
    <xf numFmtId="0" fontId="43" fillId="0" borderId="0">
      <alignment vertical="center"/>
    </xf>
    <xf numFmtId="0" fontId="43" fillId="0" borderId="0">
      <alignment vertical="center"/>
    </xf>
    <xf numFmtId="0" fontId="46" fillId="0" borderId="0">
      <alignment vertical="center"/>
    </xf>
    <xf numFmtId="0" fontId="46"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6"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6" fillId="0" borderId="0">
      <alignment vertical="center"/>
    </xf>
    <xf numFmtId="0" fontId="45" fillId="0" borderId="0">
      <alignment vertical="center"/>
    </xf>
    <xf numFmtId="0" fontId="45" fillId="0" borderId="0">
      <alignment vertical="center"/>
    </xf>
    <xf numFmtId="0" fontId="45" fillId="0" borderId="0">
      <alignment vertical="center"/>
    </xf>
    <xf numFmtId="0" fontId="46"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3" fillId="0" borderId="0">
      <alignment vertical="center"/>
    </xf>
    <xf numFmtId="0" fontId="43" fillId="0" borderId="0" applyBorder="0">
      <alignment vertical="center"/>
    </xf>
    <xf numFmtId="0" fontId="43" fillId="0" borderId="0" applyBorder="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3" fillId="0" borderId="0" applyBorder="0">
      <alignment vertical="center"/>
    </xf>
    <xf numFmtId="0" fontId="43" fillId="0" borderId="0" applyBorder="0">
      <alignment vertical="center"/>
    </xf>
    <xf numFmtId="0" fontId="43" fillId="0" borderId="0" applyBorder="0">
      <alignment vertical="center"/>
    </xf>
    <xf numFmtId="0" fontId="43" fillId="0" borderId="0"/>
    <xf numFmtId="0" fontId="43"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3"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35" fillId="0" borderId="0">
      <alignment vertical="center"/>
    </xf>
    <xf numFmtId="0" fontId="35" fillId="0" borderId="0">
      <alignment vertical="center"/>
    </xf>
    <xf numFmtId="0" fontId="35"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5" fillId="0" borderId="0">
      <alignment vertical="center"/>
    </xf>
    <xf numFmtId="0" fontId="35" fillId="0" borderId="0">
      <alignment vertical="center"/>
    </xf>
    <xf numFmtId="0" fontId="35"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3" fillId="0" borderId="0"/>
    <xf numFmtId="0" fontId="43" fillId="0" borderId="0"/>
    <xf numFmtId="0" fontId="43"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3" fillId="0" borderId="0"/>
    <xf numFmtId="0" fontId="43" fillId="0" borderId="0"/>
    <xf numFmtId="0" fontId="43" fillId="0" borderId="0"/>
    <xf numFmtId="0" fontId="35" fillId="0" borderId="0">
      <alignment vertical="center"/>
    </xf>
    <xf numFmtId="0" fontId="35" fillId="0" borderId="0">
      <alignment vertical="center"/>
    </xf>
    <xf numFmtId="0" fontId="35" fillId="0" borderId="0">
      <alignment vertical="center"/>
    </xf>
    <xf numFmtId="0" fontId="43"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35" fillId="0" borderId="0">
      <alignment vertical="center"/>
    </xf>
    <xf numFmtId="0" fontId="35" fillId="0" borderId="0">
      <alignment vertical="center"/>
    </xf>
    <xf numFmtId="0" fontId="43" fillId="0" borderId="0"/>
    <xf numFmtId="0" fontId="35"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3" fillId="0" borderId="0"/>
    <xf numFmtId="0" fontId="43" fillId="0" borderId="0"/>
    <xf numFmtId="0" fontId="43"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3" fillId="0" borderId="0">
      <alignment vertical="center"/>
    </xf>
    <xf numFmtId="0" fontId="35"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5"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8" fillId="0" borderId="0">
      <alignment vertical="center"/>
    </xf>
    <xf numFmtId="0" fontId="49" fillId="0" borderId="0">
      <alignment vertical="center"/>
    </xf>
    <xf numFmtId="0" fontId="0"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0" fillId="0" borderId="0">
      <alignment vertical="center"/>
    </xf>
    <xf numFmtId="0" fontId="0" fillId="0" borderId="0">
      <alignment vertical="center"/>
    </xf>
    <xf numFmtId="0" fontId="0" fillId="0" borderId="0">
      <alignment vertical="center"/>
    </xf>
    <xf numFmtId="0" fontId="43" fillId="0" borderId="0"/>
    <xf numFmtId="0" fontId="0"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0" fillId="0" borderId="0">
      <alignment vertical="center"/>
    </xf>
    <xf numFmtId="0" fontId="0" fillId="0" borderId="0">
      <alignment vertical="center"/>
    </xf>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0"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0" fillId="0" borderId="0">
      <alignment vertical="center"/>
    </xf>
    <xf numFmtId="0" fontId="0"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0" fillId="0" borderId="0">
      <alignment vertical="center"/>
    </xf>
    <xf numFmtId="0" fontId="0" fillId="0" borderId="0">
      <alignment vertical="center"/>
    </xf>
    <xf numFmtId="0" fontId="0"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0" fillId="0" borderId="0">
      <alignment vertical="center"/>
    </xf>
    <xf numFmtId="0" fontId="0" fillId="0" borderId="0">
      <alignment vertical="center"/>
    </xf>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0" fillId="0" borderId="0">
      <alignment vertical="center"/>
    </xf>
    <xf numFmtId="0" fontId="0" fillId="0" borderId="0">
      <alignment vertical="center"/>
    </xf>
    <xf numFmtId="0" fontId="0"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0"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7"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7" fillId="0" borderId="18" applyNumberFormat="0" applyFill="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8"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59" fillId="44" borderId="19" applyNumberFormat="0" applyAlignment="0" applyProtection="0">
      <alignment vertical="center"/>
    </xf>
    <xf numFmtId="0" fontId="60" fillId="45" borderId="20" applyNumberFormat="0" applyAlignment="0" applyProtection="0">
      <alignment vertical="center"/>
    </xf>
    <xf numFmtId="0" fontId="60" fillId="45" borderId="20" applyNumberFormat="0" applyAlignment="0" applyProtection="0">
      <alignment vertical="center"/>
    </xf>
    <xf numFmtId="0" fontId="60" fillId="45" borderId="20" applyNumberFormat="0" applyAlignment="0" applyProtection="0">
      <alignment vertical="center"/>
    </xf>
    <xf numFmtId="0" fontId="60" fillId="45" borderId="20" applyNumberFormat="0" applyAlignment="0" applyProtection="0">
      <alignment vertical="center"/>
    </xf>
    <xf numFmtId="0" fontId="60" fillId="45" borderId="20" applyNumberFormat="0" applyAlignment="0" applyProtection="0">
      <alignment vertical="center"/>
    </xf>
    <xf numFmtId="0" fontId="60" fillId="45" borderId="20" applyNumberFormat="0" applyAlignment="0" applyProtection="0">
      <alignment vertical="center"/>
    </xf>
    <xf numFmtId="0" fontId="60" fillId="45" borderId="20" applyNumberFormat="0" applyAlignment="0" applyProtection="0">
      <alignment vertical="center"/>
    </xf>
    <xf numFmtId="0" fontId="60" fillId="45" borderId="20" applyNumberFormat="0" applyAlignment="0" applyProtection="0">
      <alignment vertical="center"/>
    </xf>
    <xf numFmtId="0" fontId="60" fillId="45" borderId="20" applyNumberFormat="0" applyAlignment="0" applyProtection="0">
      <alignment vertical="center"/>
    </xf>
    <xf numFmtId="0" fontId="60" fillId="45" borderId="20" applyNumberFormat="0" applyAlignment="0" applyProtection="0">
      <alignment vertical="center"/>
    </xf>
    <xf numFmtId="0" fontId="60" fillId="45" borderId="20" applyNumberFormat="0" applyAlignment="0" applyProtection="0">
      <alignment vertical="center"/>
    </xf>
    <xf numFmtId="0" fontId="60" fillId="45" borderId="20" applyNumberFormat="0" applyAlignment="0" applyProtection="0">
      <alignment vertical="center"/>
    </xf>
    <xf numFmtId="0" fontId="60" fillId="45" borderId="20" applyNumberFormat="0" applyAlignment="0" applyProtection="0">
      <alignment vertical="center"/>
    </xf>
    <xf numFmtId="0" fontId="60" fillId="45" borderId="20" applyNumberFormat="0" applyAlignment="0" applyProtection="0">
      <alignment vertical="center"/>
    </xf>
    <xf numFmtId="0" fontId="60" fillId="45" borderId="20" applyNumberFormat="0" applyAlignment="0" applyProtection="0">
      <alignment vertical="center"/>
    </xf>
    <xf numFmtId="0" fontId="60" fillId="45" borderId="20" applyNumberFormat="0" applyAlignment="0" applyProtection="0">
      <alignment vertical="center"/>
    </xf>
    <xf numFmtId="0" fontId="60" fillId="45" borderId="20" applyNumberFormat="0" applyAlignment="0" applyProtection="0">
      <alignment vertical="center"/>
    </xf>
    <xf numFmtId="0" fontId="60" fillId="45" borderId="20" applyNumberFormat="0" applyAlignment="0" applyProtection="0">
      <alignment vertical="center"/>
    </xf>
    <xf numFmtId="0" fontId="60" fillId="45" borderId="20" applyNumberFormat="0" applyAlignment="0" applyProtection="0">
      <alignment vertical="center"/>
    </xf>
    <xf numFmtId="0" fontId="60" fillId="45" borderId="20"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4" fillId="0" borderId="21" applyNumberFormat="0" applyFill="0" applyAlignment="0" applyProtection="0">
      <alignment vertical="center"/>
    </xf>
    <xf numFmtId="0" fontId="64" fillId="0" borderId="21" applyNumberFormat="0" applyFill="0" applyAlignment="0" applyProtection="0">
      <alignment vertical="center"/>
    </xf>
    <xf numFmtId="0" fontId="64" fillId="0" borderId="21" applyNumberFormat="0" applyFill="0" applyAlignment="0" applyProtection="0">
      <alignment vertical="center"/>
    </xf>
    <xf numFmtId="0" fontId="64" fillId="0" borderId="21" applyNumberFormat="0" applyFill="0" applyAlignment="0" applyProtection="0">
      <alignment vertical="center"/>
    </xf>
    <xf numFmtId="0" fontId="64" fillId="0" borderId="21" applyNumberFormat="0" applyFill="0" applyAlignment="0" applyProtection="0">
      <alignment vertical="center"/>
    </xf>
    <xf numFmtId="0" fontId="64" fillId="0" borderId="21" applyNumberFormat="0" applyFill="0" applyAlignment="0" applyProtection="0">
      <alignment vertical="center"/>
    </xf>
    <xf numFmtId="0" fontId="64" fillId="0" borderId="21" applyNumberFormat="0" applyFill="0" applyAlignment="0" applyProtection="0">
      <alignment vertical="center"/>
    </xf>
    <xf numFmtId="0" fontId="64" fillId="0" borderId="21" applyNumberFormat="0" applyFill="0" applyAlignment="0" applyProtection="0">
      <alignment vertical="center"/>
    </xf>
    <xf numFmtId="0" fontId="64" fillId="0" borderId="21" applyNumberFormat="0" applyFill="0" applyAlignment="0" applyProtection="0">
      <alignment vertical="center"/>
    </xf>
    <xf numFmtId="0" fontId="64" fillId="0" borderId="21" applyNumberFormat="0" applyFill="0" applyAlignment="0" applyProtection="0">
      <alignment vertical="center"/>
    </xf>
    <xf numFmtId="0" fontId="64" fillId="0" borderId="21" applyNumberFormat="0" applyFill="0" applyAlignment="0" applyProtection="0">
      <alignment vertical="center"/>
    </xf>
    <xf numFmtId="0" fontId="64" fillId="0" borderId="21" applyNumberFormat="0" applyFill="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8"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36" fillId="50"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51"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9"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7"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46"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52"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41" fillId="53" borderId="0" applyNumberFormat="0" applyBorder="0" applyAlignment="0" applyProtection="0">
      <alignment vertical="center"/>
    </xf>
    <xf numFmtId="0" fontId="65" fillId="53" borderId="0" applyNumberFormat="0" applyBorder="0" applyAlignment="0" applyProtection="0">
      <alignment vertical="center"/>
    </xf>
    <xf numFmtId="0" fontId="65" fillId="53" borderId="0" applyNumberFormat="0" applyBorder="0" applyAlignment="0" applyProtection="0">
      <alignment vertical="center"/>
    </xf>
    <xf numFmtId="0" fontId="65" fillId="53" borderId="0" applyNumberFormat="0" applyBorder="0" applyAlignment="0" applyProtection="0">
      <alignment vertical="center"/>
    </xf>
    <xf numFmtId="0" fontId="65" fillId="53" borderId="0" applyNumberFormat="0" applyBorder="0" applyAlignment="0" applyProtection="0">
      <alignment vertical="center"/>
    </xf>
    <xf numFmtId="0" fontId="65" fillId="53" borderId="0" applyNumberFormat="0" applyBorder="0" applyAlignment="0" applyProtection="0">
      <alignment vertical="center"/>
    </xf>
    <xf numFmtId="0" fontId="65" fillId="53" borderId="0" applyNumberFormat="0" applyBorder="0" applyAlignment="0" applyProtection="0">
      <alignment vertical="center"/>
    </xf>
    <xf numFmtId="0" fontId="65" fillId="53" borderId="0" applyNumberFormat="0" applyBorder="0" applyAlignment="0" applyProtection="0">
      <alignment vertical="center"/>
    </xf>
    <xf numFmtId="0" fontId="65" fillId="53" borderId="0" applyNumberFormat="0" applyBorder="0" applyAlignment="0" applyProtection="0">
      <alignment vertical="center"/>
    </xf>
    <xf numFmtId="0" fontId="65" fillId="53" borderId="0" applyNumberFormat="0" applyBorder="0" applyAlignment="0" applyProtection="0">
      <alignment vertical="center"/>
    </xf>
    <xf numFmtId="0" fontId="65" fillId="53" borderId="0" applyNumberFormat="0" applyBorder="0" applyAlignment="0" applyProtection="0">
      <alignment vertical="center"/>
    </xf>
    <xf numFmtId="0" fontId="65" fillId="53" borderId="0" applyNumberFormat="0" applyBorder="0" applyAlignment="0" applyProtection="0">
      <alignment vertical="center"/>
    </xf>
    <xf numFmtId="0" fontId="65" fillId="53" borderId="0" applyNumberFormat="0" applyBorder="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6" fillId="44" borderId="22"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67" fillId="39" borderId="19" applyNumberFormat="0" applyAlignment="0" applyProtection="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35"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43" fillId="37" borderId="23" applyNumberFormat="0" applyFont="0" applyAlignment="0" applyProtection="0">
      <alignment vertical="center"/>
    </xf>
    <xf numFmtId="0" fontId="0" fillId="3" borderId="4" applyNumberFormat="0" applyFont="0" applyAlignment="0" applyProtection="0">
      <alignment vertical="center"/>
    </xf>
    <xf numFmtId="0" fontId="0" fillId="3" borderId="4" applyNumberFormat="0" applyFont="0" applyAlignment="0" applyProtection="0">
      <alignment vertical="center"/>
    </xf>
    <xf numFmtId="0" fontId="0" fillId="3" borderId="4" applyNumberFormat="0" applyFont="0" applyAlignment="0" applyProtection="0">
      <alignment vertical="center"/>
    </xf>
    <xf numFmtId="0" fontId="0" fillId="3" borderId="4" applyNumberFormat="0" applyFont="0" applyAlignment="0" applyProtection="0">
      <alignment vertical="center"/>
    </xf>
    <xf numFmtId="0" fontId="35" fillId="3" borderId="4" applyNumberFormat="0" applyFont="0" applyAlignment="0" applyProtection="0">
      <alignment vertical="center"/>
    </xf>
    <xf numFmtId="0" fontId="35" fillId="3" borderId="4" applyNumberFormat="0" applyFont="0" applyAlignment="0" applyProtection="0">
      <alignment vertical="center"/>
    </xf>
    <xf numFmtId="0" fontId="0" fillId="3" borderId="4" applyNumberFormat="0" applyFont="0" applyAlignment="0" applyProtection="0">
      <alignment vertical="center"/>
    </xf>
    <xf numFmtId="0" fontId="35" fillId="3" borderId="4" applyNumberFormat="0" applyFont="0" applyAlignment="0" applyProtection="0">
      <alignment vertical="center"/>
    </xf>
    <xf numFmtId="0" fontId="35" fillId="3" borderId="4" applyNumberFormat="0" applyFont="0" applyAlignment="0" applyProtection="0">
      <alignment vertical="center"/>
    </xf>
    <xf numFmtId="0" fontId="0" fillId="3" borderId="4" applyNumberFormat="0" applyFont="0" applyAlignment="0" applyProtection="0">
      <alignment vertical="center"/>
    </xf>
    <xf numFmtId="0" fontId="0" fillId="3" borderId="4" applyNumberFormat="0" applyFont="0" applyAlignment="0" applyProtection="0">
      <alignment vertical="center"/>
    </xf>
    <xf numFmtId="0" fontId="35" fillId="3" borderId="4" applyNumberFormat="0" applyFont="0" applyAlignment="0" applyProtection="0">
      <alignment vertical="center"/>
    </xf>
    <xf numFmtId="0" fontId="35" fillId="3" borderId="4" applyNumberFormat="0" applyFont="0" applyAlignment="0" applyProtection="0">
      <alignment vertical="center"/>
    </xf>
    <xf numFmtId="0" fontId="0" fillId="3" borderId="4" applyNumberFormat="0" applyFont="0" applyAlignment="0" applyProtection="0">
      <alignment vertical="center"/>
    </xf>
    <xf numFmtId="0" fontId="35" fillId="3" borderId="4" applyNumberFormat="0" applyFont="0" applyAlignment="0" applyProtection="0">
      <alignment vertical="center"/>
    </xf>
    <xf numFmtId="0" fontId="35" fillId="3" borderId="4" applyNumberFormat="0" applyFont="0" applyAlignment="0" applyProtection="0">
      <alignment vertical="center"/>
    </xf>
    <xf numFmtId="0" fontId="0" fillId="3" borderId="4" applyNumberFormat="0" applyFont="0" applyAlignment="0" applyProtection="0">
      <alignment vertical="center"/>
    </xf>
    <xf numFmtId="0" fontId="0" fillId="3" borderId="4" applyNumberFormat="0" applyFont="0" applyAlignment="0" applyProtection="0">
      <alignment vertical="center"/>
    </xf>
    <xf numFmtId="0" fontId="35" fillId="3" borderId="4" applyNumberFormat="0" applyFont="0" applyAlignment="0" applyProtection="0">
      <alignment vertical="center"/>
    </xf>
    <xf numFmtId="0" fontId="35" fillId="3" borderId="4" applyNumberFormat="0" applyFont="0" applyAlignment="0" applyProtection="0">
      <alignment vertical="center"/>
    </xf>
    <xf numFmtId="0" fontId="0" fillId="3" borderId="4" applyNumberFormat="0" applyFont="0" applyAlignment="0" applyProtection="0">
      <alignment vertical="center"/>
    </xf>
    <xf numFmtId="0" fontId="35" fillId="3" borderId="4" applyNumberFormat="0" applyFont="0" applyAlignment="0" applyProtection="0">
      <alignment vertical="center"/>
    </xf>
    <xf numFmtId="0" fontId="35" fillId="3" borderId="4" applyNumberFormat="0" applyFont="0" applyAlignment="0" applyProtection="0">
      <alignment vertical="center"/>
    </xf>
    <xf numFmtId="0" fontId="0" fillId="3" borderId="4" applyNumberFormat="0" applyFont="0" applyAlignment="0" applyProtection="0">
      <alignment vertical="center"/>
    </xf>
    <xf numFmtId="0" fontId="35" fillId="0" borderId="0">
      <alignment vertical="center"/>
    </xf>
  </cellStyleXfs>
  <cellXfs count="110">
    <xf numFmtId="0" fontId="0" fillId="0" borderId="0" xfId="0">
      <alignment vertical="center"/>
    </xf>
    <xf numFmtId="0" fontId="1" fillId="0" borderId="0" xfId="0" applyFont="1" applyAlignment="1">
      <alignment horizontal="center" vertical="center"/>
    </xf>
    <xf numFmtId="0" fontId="2" fillId="0" borderId="0" xfId="0" applyFont="1" applyFill="1" applyBorder="1" applyAlignment="1">
      <alignment vertical="center"/>
    </xf>
    <xf numFmtId="0" fontId="3" fillId="0" borderId="0" xfId="0" applyFo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lignment vertical="center"/>
    </xf>
    <xf numFmtId="0" fontId="3" fillId="2" borderId="0" xfId="0" applyFont="1" applyFill="1">
      <alignment vertical="center"/>
    </xf>
    <xf numFmtId="0" fontId="7" fillId="0" borderId="0" xfId="0" applyFont="1">
      <alignment vertical="center"/>
    </xf>
    <xf numFmtId="0" fontId="1" fillId="0" borderId="0" xfId="0" applyFont="1" applyFill="1" applyBorder="1" applyAlignment="1">
      <alignment horizontal="center" vertical="center"/>
    </xf>
    <xf numFmtId="0" fontId="3" fillId="0" borderId="0" xfId="0" applyFont="1" applyFill="1" applyBorder="1">
      <alignment vertical="center"/>
    </xf>
    <xf numFmtId="0" fontId="3" fillId="0" borderId="0" xfId="0" applyFont="1" applyFill="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xf>
    <xf numFmtId="0" fontId="1" fillId="0" borderId="1" xfId="0" applyFont="1" applyBorder="1" applyAlignment="1">
      <alignment horizontal="center" vertical="center" wrapText="1"/>
    </xf>
    <xf numFmtId="0" fontId="2" fillId="0" borderId="2" xfId="0" applyFont="1" applyFill="1" applyBorder="1" applyAlignment="1">
      <alignment horizontal="center" vertical="center"/>
    </xf>
    <xf numFmtId="0" fontId="6" fillId="0" borderId="1" xfId="146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1" xfId="1523" applyFont="1" applyFill="1" applyBorder="1" applyAlignment="1">
      <alignment horizontal="center" vertical="center" wrapText="1"/>
    </xf>
    <xf numFmtId="0" fontId="6" fillId="0" borderId="2" xfId="1460"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 xfId="1609" applyNumberFormat="1" applyFont="1" applyFill="1" applyBorder="1" applyAlignment="1">
      <alignment horizontal="center" vertical="center" wrapText="1"/>
    </xf>
    <xf numFmtId="0" fontId="6" fillId="0" borderId="1" xfId="1529" applyFont="1" applyFill="1" applyBorder="1" applyAlignment="1">
      <alignment horizontal="center" vertical="center"/>
    </xf>
    <xf numFmtId="0" fontId="2"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6316"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153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1606" applyFont="1" applyFill="1" applyBorder="1" applyAlignment="1">
      <alignment horizontal="center" vertical="center" wrapText="1"/>
    </xf>
    <xf numFmtId="0" fontId="6" fillId="0" borderId="1" xfId="1555" applyFont="1" applyFill="1" applyBorder="1" applyAlignment="1">
      <alignment horizontal="center" vertical="center" wrapText="1"/>
    </xf>
    <xf numFmtId="0" fontId="2" fillId="0" borderId="1" xfId="360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1462" applyFont="1" applyFill="1" applyBorder="1" applyAlignment="1">
      <alignment horizontal="center" vertical="center" wrapText="1"/>
    </xf>
    <xf numFmtId="0" fontId="3" fillId="0" borderId="1" xfId="0" applyFont="1" applyBorder="1" applyAlignment="1">
      <alignment horizontal="center" vertical="center"/>
    </xf>
    <xf numFmtId="0" fontId="3" fillId="2" borderId="1" xfId="1523" applyFont="1" applyFill="1" applyBorder="1" applyAlignment="1">
      <alignment horizontal="center" vertical="center" wrapText="1"/>
    </xf>
    <xf numFmtId="0" fontId="3" fillId="2" borderId="1" xfId="0" applyFont="1" applyFill="1" applyBorder="1" applyAlignment="1">
      <alignment horizontal="center" vertical="center"/>
    </xf>
    <xf numFmtId="0" fontId="8" fillId="0" borderId="0" xfId="0" applyFont="1" applyAlignment="1">
      <alignment horizontal="left" vertical="center"/>
    </xf>
    <xf numFmtId="0" fontId="10" fillId="0" borderId="0" xfId="0" applyFont="1" applyAlignment="1">
      <alignment horizontal="center" vertical="center"/>
    </xf>
    <xf numFmtId="0" fontId="11"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NumberFormat="1"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0" fontId="12" fillId="0" borderId="1" xfId="1606" applyFont="1" applyFill="1" applyBorder="1" applyAlignment="1">
      <alignment horizontal="center" vertical="center" wrapText="1"/>
    </xf>
    <xf numFmtId="0" fontId="2" fillId="0" borderId="1" xfId="1462" applyFont="1" applyFill="1" applyBorder="1" applyAlignment="1" applyProtection="1">
      <alignment horizontal="center" vertical="center" wrapText="1"/>
    </xf>
    <xf numFmtId="0" fontId="2" fillId="0" borderId="1" xfId="1462"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NumberFormat="1" applyFont="1" applyFill="1" applyBorder="1" applyAlignment="1" applyProtection="1">
      <alignment horizontal="left" vertical="center" wrapText="1"/>
    </xf>
    <xf numFmtId="0" fontId="6" fillId="0" borderId="2" xfId="0" applyFont="1" applyFill="1" applyBorder="1" applyAlignment="1">
      <alignment horizontal="center" vertical="center" wrapText="1"/>
    </xf>
    <xf numFmtId="0" fontId="12" fillId="0" borderId="2" xfId="1606" applyFont="1" applyFill="1" applyBorder="1" applyAlignment="1">
      <alignment horizontal="center" vertical="center" wrapText="1"/>
    </xf>
    <xf numFmtId="0" fontId="2" fillId="0" borderId="2" xfId="1462" applyFont="1" applyFill="1" applyBorder="1" applyAlignment="1">
      <alignment horizontal="center" vertical="center" wrapText="1"/>
    </xf>
    <xf numFmtId="0" fontId="13"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left" vertical="center" wrapText="1"/>
    </xf>
    <xf numFmtId="0" fontId="2" fillId="0" borderId="1" xfId="0" applyFont="1" applyFill="1" applyBorder="1" applyAlignment="1">
      <alignment vertical="center"/>
    </xf>
    <xf numFmtId="0" fontId="6" fillId="0" borderId="1" xfId="153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1460" applyFont="1" applyFill="1" applyBorder="1" applyAlignment="1">
      <alignment horizontal="left" vertical="center" wrapText="1"/>
    </xf>
    <xf numFmtId="0" fontId="2" fillId="0" borderId="1" xfId="1606" applyFont="1" applyFill="1" applyBorder="1" applyAlignment="1">
      <alignment horizontal="left" vertical="center" wrapText="1"/>
    </xf>
    <xf numFmtId="0" fontId="6" fillId="0" borderId="1" xfId="1462" applyNumberFormat="1" applyFont="1" applyFill="1" applyBorder="1" applyAlignment="1">
      <alignment horizontal="center" vertical="center" wrapText="1"/>
    </xf>
    <xf numFmtId="49" fontId="6" fillId="0" borderId="1" xfId="1462"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2" borderId="1" xfId="1462" applyNumberFormat="1" applyFont="1" applyFill="1" applyBorder="1" applyAlignment="1">
      <alignment horizontal="center" vertical="center" wrapText="1"/>
    </xf>
    <xf numFmtId="0" fontId="3" fillId="0" borderId="1" xfId="1462" applyNumberFormat="1" applyFont="1" applyFill="1" applyBorder="1" applyAlignment="1">
      <alignment horizontal="center" vertical="center" wrapText="1"/>
    </xf>
    <xf numFmtId="0" fontId="3" fillId="2" borderId="1" xfId="1523" applyFont="1" applyFill="1" applyBorder="1" applyAlignment="1">
      <alignment horizontal="left" vertical="center" wrapText="1"/>
    </xf>
    <xf numFmtId="0" fontId="6" fillId="2" borderId="1" xfId="1523" applyFont="1" applyFill="1" applyBorder="1" applyAlignment="1">
      <alignment horizontal="left" vertical="center" wrapText="1"/>
    </xf>
    <xf numFmtId="0" fontId="3" fillId="2" borderId="1" xfId="1606" applyFont="1" applyFill="1" applyBorder="1" applyAlignment="1">
      <alignment horizontal="center" vertical="center" wrapText="1"/>
    </xf>
    <xf numFmtId="0" fontId="3" fillId="0" borderId="1" xfId="161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1605"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1610" applyFont="1" applyFill="1" applyBorder="1" applyAlignment="1">
      <alignment horizontal="center" vertical="center" wrapText="1"/>
    </xf>
    <xf numFmtId="0" fontId="7" fillId="0" borderId="1" xfId="0" applyFont="1" applyBorder="1" applyAlignment="1">
      <alignment horizontal="left" vertical="center"/>
    </xf>
    <xf numFmtId="0" fontId="14" fillId="2" borderId="1" xfId="0" applyFont="1" applyFill="1" applyBorder="1" applyAlignment="1">
      <alignment horizontal="center" vertical="center" wrapText="1"/>
    </xf>
    <xf numFmtId="0" fontId="2" fillId="0" borderId="1" xfId="1839" applyFont="1" applyFill="1" applyBorder="1" applyAlignment="1">
      <alignment horizontal="center" vertical="center" wrapText="1"/>
    </xf>
    <xf numFmtId="0" fontId="6" fillId="0" borderId="2" xfId="1839" applyFont="1" applyFill="1" applyBorder="1" applyAlignment="1">
      <alignment horizontal="center" vertical="center" wrapText="1"/>
    </xf>
    <xf numFmtId="0" fontId="6" fillId="0" borderId="1" xfId="1839" applyFont="1" applyFill="1" applyBorder="1" applyAlignment="1">
      <alignment horizontal="center" vertical="center" wrapText="1"/>
    </xf>
    <xf numFmtId="0" fontId="2" fillId="0" borderId="0" xfId="0" applyFont="1" applyFill="1" applyBorder="1" applyAlignment="1">
      <alignment vertical="center" wrapText="1"/>
    </xf>
    <xf numFmtId="0" fontId="2" fillId="0" borderId="1" xfId="4619" applyFont="1" applyFill="1" applyBorder="1" applyAlignment="1">
      <alignment horizontal="center" vertical="center" wrapText="1"/>
    </xf>
    <xf numFmtId="0" fontId="2" fillId="0" borderId="3" xfId="0" applyFont="1" applyFill="1" applyBorder="1" applyAlignment="1">
      <alignment vertical="center"/>
    </xf>
    <xf numFmtId="0" fontId="2" fillId="0" borderId="3" xfId="1839"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58" fontId="3" fillId="0" borderId="1" xfId="0" applyNumberFormat="1" applyFont="1" applyBorder="1" applyAlignment="1">
      <alignment horizontal="center" vertical="center"/>
    </xf>
    <xf numFmtId="0" fontId="7" fillId="0" borderId="1" xfId="0" applyFont="1" applyBorder="1" applyAlignment="1">
      <alignment horizontal="center" vertical="center"/>
    </xf>
    <xf numFmtId="0" fontId="15" fillId="0" borderId="1" xfId="0" applyFont="1" applyFill="1" applyBorder="1" applyAlignment="1">
      <alignment horizontal="center" vertical="center" wrapText="1"/>
    </xf>
    <xf numFmtId="0" fontId="2" fillId="0" borderId="1" xfId="1605"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1" xfId="1607"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1462" applyFont="1" applyFill="1" applyBorder="1" applyAlignment="1">
      <alignment horizontal="center" vertical="center" wrapText="1"/>
    </xf>
    <xf numFmtId="0" fontId="15" fillId="0" borderId="1" xfId="0" applyFont="1" applyFill="1" applyBorder="1" applyAlignment="1">
      <alignment horizontal="left" vertical="center" wrapText="1"/>
    </xf>
    <xf numFmtId="0" fontId="2" fillId="0" borderId="1" xfId="1523" applyFont="1" applyFill="1" applyBorder="1" applyAlignment="1">
      <alignment horizontal="left" vertical="center" wrapText="1"/>
    </xf>
    <xf numFmtId="0" fontId="12" fillId="0" borderId="1" xfId="1605" applyFont="1" applyFill="1" applyBorder="1" applyAlignment="1">
      <alignment horizontal="center" vertical="center" wrapText="1"/>
    </xf>
    <xf numFmtId="0" fontId="2" fillId="0" borderId="1" xfId="4835" applyFont="1" applyFill="1" applyBorder="1" applyAlignment="1">
      <alignment horizontal="left" vertical="center" wrapText="1"/>
    </xf>
    <xf numFmtId="0" fontId="2" fillId="0" borderId="1" xfId="930"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1938" applyFont="1" applyFill="1" applyBorder="1" applyAlignment="1">
      <alignment horizontal="center" vertical="center" wrapText="1"/>
    </xf>
    <xf numFmtId="0" fontId="6" fillId="0" borderId="1" xfId="0" applyFont="1" applyBorder="1" applyAlignment="1">
      <alignment horizontal="left" vertical="center" wrapText="1"/>
    </xf>
    <xf numFmtId="49" fontId="6" fillId="0" borderId="1"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0" fontId="15" fillId="2" borderId="1" xfId="0" applyFont="1" applyFill="1" applyBorder="1" applyAlignment="1">
      <alignment horizontal="center" vertical="center" wrapText="1"/>
    </xf>
    <xf numFmtId="0" fontId="3" fillId="0" borderId="1" xfId="2662" applyFont="1" applyFill="1" applyBorder="1" applyAlignment="1">
      <alignment horizontal="center" vertical="center" wrapText="1"/>
    </xf>
    <xf numFmtId="0" fontId="2" fillId="0" borderId="1" xfId="1839" applyFont="1" applyFill="1" applyBorder="1" applyAlignment="1">
      <alignment vertical="center" wrapText="1"/>
    </xf>
  </cellXfs>
  <cellStyles count="631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1 2 2 2" xfId="51"/>
    <cellStyle name="20% - 强调文字颜色 1 2 2 2 2" xfId="52"/>
    <cellStyle name="20% - 强调文字颜色 1 2 2 2 2 2" xfId="53"/>
    <cellStyle name="20% - 强调文字颜色 1 2 2 2 2 2 2" xfId="54"/>
    <cellStyle name="20% - 强调文字颜色 1 2 2 3" xfId="55"/>
    <cellStyle name="20% - 强调文字颜色 1 2 2 3 2" xfId="56"/>
    <cellStyle name="20% - 强调文字颜色 1 2 2 3 2 2" xfId="57"/>
    <cellStyle name="20% - 强调文字颜色 1 2 2 3 2 2 2" xfId="58"/>
    <cellStyle name="20% - 强调文字颜色 1 2 2 4" xfId="59"/>
    <cellStyle name="20% - 强调文字颜色 1 2 2 4 2" xfId="60"/>
    <cellStyle name="20% - 强调文字颜色 1 2 2 4 2 2" xfId="61"/>
    <cellStyle name="20% - 强调文字颜色 1 2 3" xfId="62"/>
    <cellStyle name="20% - 强调文字颜色 1 2 3 2" xfId="63"/>
    <cellStyle name="20% - 强调文字颜色 1 2 3 2 2" xfId="64"/>
    <cellStyle name="20% - 强调文字颜色 1 2 3 2 2 2" xfId="65"/>
    <cellStyle name="20% - 强调文字颜色 1 2 4" xfId="66"/>
    <cellStyle name="20% - 强调文字颜色 1 2 4 2" xfId="67"/>
    <cellStyle name="20% - 强调文字颜色 1 2 4 2 2" xfId="68"/>
    <cellStyle name="20% - 强调文字颜色 1 2 4 2 2 2" xfId="69"/>
    <cellStyle name="20% - 强调文字颜色 1 2 5" xfId="70"/>
    <cellStyle name="20% - 强调文字颜色 1 2 5 2" xfId="71"/>
    <cellStyle name="20% - 强调文字颜色 1 2 5 2 2" xfId="72"/>
    <cellStyle name="20% - 强调文字颜色 1 3" xfId="73"/>
    <cellStyle name="20% - 强调文字颜色 1 3 2" xfId="74"/>
    <cellStyle name="20% - 强调文字颜色 1 3 2 2" xfId="75"/>
    <cellStyle name="20% - 强调文字颜色 1 3 2 2 2" xfId="76"/>
    <cellStyle name="20% - 强调文字颜色 1 3 2 2 2 2" xfId="77"/>
    <cellStyle name="20% - 强调文字颜色 1 3 2 2 2 2 2" xfId="78"/>
    <cellStyle name="20% - 强调文字颜色 1 3 2 3" xfId="79"/>
    <cellStyle name="20% - 强调文字颜色 1 3 2 3 2" xfId="80"/>
    <cellStyle name="20% - 强调文字颜色 1 3 2 3 2 2" xfId="81"/>
    <cellStyle name="20% - 强调文字颜色 1 3 2 3 2 2 2" xfId="82"/>
    <cellStyle name="20% - 强调文字颜色 1 3 2 4" xfId="83"/>
    <cellStyle name="20% - 强调文字颜色 1 3 2 4 2" xfId="84"/>
    <cellStyle name="20% - 强调文字颜色 1 3 2 4 2 2" xfId="85"/>
    <cellStyle name="20% - 强调文字颜色 1 3 3" xfId="86"/>
    <cellStyle name="20% - 强调文字颜色 1 3 3 2" xfId="87"/>
    <cellStyle name="20% - 强调文字颜色 1 3 3 2 2" xfId="88"/>
    <cellStyle name="20% - 强调文字颜色 1 3 3 2 2 2" xfId="89"/>
    <cellStyle name="20% - 强调文字颜色 1 3 4" xfId="90"/>
    <cellStyle name="20% - 强调文字颜色 1 3 4 2" xfId="91"/>
    <cellStyle name="20% - 强调文字颜色 1 3 4 2 2" xfId="92"/>
    <cellStyle name="20% - 强调文字颜色 1 3 4 2 2 2" xfId="93"/>
    <cellStyle name="20% - 强调文字颜色 1 3 5" xfId="94"/>
    <cellStyle name="20% - 强调文字颜色 1 3 5 2" xfId="95"/>
    <cellStyle name="20% - 强调文字颜色 1 3 5 2 2" xfId="96"/>
    <cellStyle name="20% - 强调文字颜色 2 2" xfId="97"/>
    <cellStyle name="20% - 强调文字颜色 2 2 2" xfId="98"/>
    <cellStyle name="20% - 强调文字颜色 2 2 2 2" xfId="99"/>
    <cellStyle name="20% - 强调文字颜色 2 2 2 2 2" xfId="100"/>
    <cellStyle name="20% - 强调文字颜色 2 2 2 2 2 2" xfId="101"/>
    <cellStyle name="20% - 强调文字颜色 2 2 2 2 2 2 2" xfId="102"/>
    <cellStyle name="20% - 强调文字颜色 2 2 2 3" xfId="103"/>
    <cellStyle name="20% - 强调文字颜色 2 2 2 3 2" xfId="104"/>
    <cellStyle name="20% - 强调文字颜色 2 2 2 3 2 2" xfId="105"/>
    <cellStyle name="20% - 强调文字颜色 2 2 2 3 2 2 2" xfId="106"/>
    <cellStyle name="20% - 强调文字颜色 2 2 2 4" xfId="107"/>
    <cellStyle name="20% - 强调文字颜色 2 2 2 4 2" xfId="108"/>
    <cellStyle name="20% - 强调文字颜色 2 2 2 4 2 2" xfId="109"/>
    <cellStyle name="20% - 强调文字颜色 2 2 3" xfId="110"/>
    <cellStyle name="20% - 强调文字颜色 2 2 3 2" xfId="111"/>
    <cellStyle name="20% - 强调文字颜色 2 2 3 2 2" xfId="112"/>
    <cellStyle name="20% - 强调文字颜色 2 2 3 2 2 2" xfId="113"/>
    <cellStyle name="20% - 强调文字颜色 2 2 4" xfId="114"/>
    <cellStyle name="20% - 强调文字颜色 2 2 4 2" xfId="115"/>
    <cellStyle name="20% - 强调文字颜色 2 2 4 2 2" xfId="116"/>
    <cellStyle name="20% - 强调文字颜色 2 2 4 2 2 2" xfId="117"/>
    <cellStyle name="20% - 强调文字颜色 2 2 5" xfId="118"/>
    <cellStyle name="20% - 强调文字颜色 2 2 5 2" xfId="119"/>
    <cellStyle name="20% - 强调文字颜色 2 2 5 2 2" xfId="120"/>
    <cellStyle name="20% - 强调文字颜色 2 3" xfId="121"/>
    <cellStyle name="20% - 强调文字颜色 2 3 2" xfId="122"/>
    <cellStyle name="20% - 强调文字颜色 2 3 2 2" xfId="123"/>
    <cellStyle name="20% - 强调文字颜色 2 3 2 2 2" xfId="124"/>
    <cellStyle name="20% - 强调文字颜色 2 3 2 2 2 2" xfId="125"/>
    <cellStyle name="20% - 强调文字颜色 2 3 2 2 2 2 2" xfId="126"/>
    <cellStyle name="20% - 强调文字颜色 2 3 2 3" xfId="127"/>
    <cellStyle name="20% - 强调文字颜色 2 3 2 3 2" xfId="128"/>
    <cellStyle name="20% - 强调文字颜色 2 3 2 3 2 2" xfId="129"/>
    <cellStyle name="20% - 强调文字颜色 2 3 2 3 2 2 2" xfId="130"/>
    <cellStyle name="20% - 强调文字颜色 2 3 2 4" xfId="131"/>
    <cellStyle name="20% - 强调文字颜色 2 3 2 4 2" xfId="132"/>
    <cellStyle name="20% - 强调文字颜色 2 3 2 4 2 2" xfId="133"/>
    <cellStyle name="20% - 强调文字颜色 2 3 2 4 2 2 4" xfId="134"/>
    <cellStyle name="20% - 强调文字颜色 2 3 3" xfId="135"/>
    <cellStyle name="20% - 强调文字颜色 2 3 3 2" xfId="136"/>
    <cellStyle name="20% - 强调文字颜色 2 3 3 2 2" xfId="137"/>
    <cellStyle name="20% - 强调文字颜色 2 3 3 2 2 2" xfId="138"/>
    <cellStyle name="20% - 强调文字颜色 2 3 4" xfId="139"/>
    <cellStyle name="20% - 强调文字颜色 2 3 4 2" xfId="140"/>
    <cellStyle name="20% - 强调文字颜色 2 3 4 2 2" xfId="141"/>
    <cellStyle name="20% - 强调文字颜色 2 3 4 2 2 2" xfId="142"/>
    <cellStyle name="20% - 强调文字颜色 2 3 5" xfId="143"/>
    <cellStyle name="20% - 强调文字颜色 2 3 5 2" xfId="144"/>
    <cellStyle name="20% - 强调文字颜色 2 3 5 2 2" xfId="145"/>
    <cellStyle name="20% - 强调文字颜色 3 2" xfId="146"/>
    <cellStyle name="20% - 强调文字颜色 3 2 2" xfId="147"/>
    <cellStyle name="20% - 强调文字颜色 3 2 2 2" xfId="148"/>
    <cellStyle name="20% - 强调文字颜色 3 2 2 2 2" xfId="149"/>
    <cellStyle name="20% - 强调文字颜色 3 2 2 2 2 2" xfId="150"/>
    <cellStyle name="20% - 强调文字颜色 3 2 2 2 2 2 2" xfId="151"/>
    <cellStyle name="20% - 强调文字颜色 3 2 2 3" xfId="152"/>
    <cellStyle name="20% - 强调文字颜色 3 2 2 3 2" xfId="153"/>
    <cellStyle name="20% - 强调文字颜色 3 2 2 3 2 2" xfId="154"/>
    <cellStyle name="20% - 强调文字颜色 3 2 2 3 2 2 2" xfId="155"/>
    <cellStyle name="20% - 强调文字颜色 3 2 2 4" xfId="156"/>
    <cellStyle name="20% - 强调文字颜色 3 2 2 4 2" xfId="157"/>
    <cellStyle name="20% - 强调文字颜色 3 2 2 4 2 2" xfId="158"/>
    <cellStyle name="20% - 强调文字颜色 3 2 3" xfId="159"/>
    <cellStyle name="20% - 强调文字颜色 3 2 3 2" xfId="160"/>
    <cellStyle name="20% - 强调文字颜色 3 2 3 2 2" xfId="161"/>
    <cellStyle name="20% - 强调文字颜色 3 2 3 2 2 2" xfId="162"/>
    <cellStyle name="20% - 强调文字颜色 3 2 4" xfId="163"/>
    <cellStyle name="20% - 强调文字颜色 3 2 4 2" xfId="164"/>
    <cellStyle name="20% - 强调文字颜色 3 2 4 2 2" xfId="165"/>
    <cellStyle name="20% - 强调文字颜色 3 2 4 2 2 2" xfId="166"/>
    <cellStyle name="20% - 强调文字颜色 3 2 5" xfId="167"/>
    <cellStyle name="20% - 强调文字颜色 3 2 5 2" xfId="168"/>
    <cellStyle name="20% - 强调文字颜色 3 2 5 2 2" xfId="169"/>
    <cellStyle name="20% - 强调文字颜色 3 3" xfId="170"/>
    <cellStyle name="20% - 强调文字颜色 3 3 2" xfId="171"/>
    <cellStyle name="20% - 强调文字颜色 3 3 2 2" xfId="172"/>
    <cellStyle name="20% - 强调文字颜色 3 3 2 2 2" xfId="173"/>
    <cellStyle name="20% - 强调文字颜色 3 3 2 2 2 2" xfId="174"/>
    <cellStyle name="20% - 强调文字颜色 3 3 2 2 2 2 2" xfId="175"/>
    <cellStyle name="20% - 强调文字颜色 3 3 2 3" xfId="176"/>
    <cellStyle name="20% - 强调文字颜色 3 3 2 3 2" xfId="177"/>
    <cellStyle name="20% - 强调文字颜色 3 3 2 3 2 2" xfId="178"/>
    <cellStyle name="20% - 强调文字颜色 3 3 2 3 2 2 2" xfId="179"/>
    <cellStyle name="20% - 强调文字颜色 3 3 2 4" xfId="180"/>
    <cellStyle name="20% - 强调文字颜色 3 3 2 4 2" xfId="181"/>
    <cellStyle name="20% - 强调文字颜色 3 3 2 4 2 2" xfId="182"/>
    <cellStyle name="20% - 强调文字颜色 3 3 3" xfId="183"/>
    <cellStyle name="20% - 强调文字颜色 3 3 3 2" xfId="184"/>
    <cellStyle name="20% - 强调文字颜色 3 3 3 2 2" xfId="185"/>
    <cellStyle name="20% - 强调文字颜色 3 3 3 2 2 2" xfId="186"/>
    <cellStyle name="20% - 强调文字颜色 3 3 4" xfId="187"/>
    <cellStyle name="20% - 强调文字颜色 3 3 4 2" xfId="188"/>
    <cellStyle name="20% - 强调文字颜色 3 3 4 2 2" xfId="189"/>
    <cellStyle name="20% - 强调文字颜色 3 3 4 2 2 2" xfId="190"/>
    <cellStyle name="20% - 强调文字颜色 3 3 5" xfId="191"/>
    <cellStyle name="20% - 强调文字颜色 3 3 5 2" xfId="192"/>
    <cellStyle name="20% - 强调文字颜色 3 3 5 2 2" xfId="193"/>
    <cellStyle name="20% - 强调文字颜色 4 2" xfId="194"/>
    <cellStyle name="20% - 强调文字颜色 4 2 2" xfId="195"/>
    <cellStyle name="20% - 强调文字颜色 4 2 2 2" xfId="196"/>
    <cellStyle name="20% - 强调文字颜色 4 2 2 2 2" xfId="197"/>
    <cellStyle name="20% - 强调文字颜色 4 2 2 2 2 2" xfId="198"/>
    <cellStyle name="20% - 强调文字颜色 4 2 2 2 2 2 2" xfId="199"/>
    <cellStyle name="20% - 强调文字颜色 4 2 2 3" xfId="200"/>
    <cellStyle name="20% - 强调文字颜色 4 2 2 3 2" xfId="201"/>
    <cellStyle name="20% - 强调文字颜色 4 2 2 3 2 2" xfId="202"/>
    <cellStyle name="20% - 强调文字颜色 4 2 2 3 2 2 2" xfId="203"/>
    <cellStyle name="20% - 强调文字颜色 4 2 2 4" xfId="204"/>
    <cellStyle name="20% - 强调文字颜色 4 2 2 4 2" xfId="205"/>
    <cellStyle name="20% - 强调文字颜色 4 2 2 4 2 2" xfId="206"/>
    <cellStyle name="20% - 强调文字颜色 4 2 3" xfId="207"/>
    <cellStyle name="20% - 强调文字颜色 4 2 3 2" xfId="208"/>
    <cellStyle name="20% - 强调文字颜色 4 2 3 2 2" xfId="209"/>
    <cellStyle name="20% - 强调文字颜色 4 2 3 2 2 2" xfId="210"/>
    <cellStyle name="20% - 强调文字颜色 4 2 4" xfId="211"/>
    <cellStyle name="20% - 强调文字颜色 4 2 4 2" xfId="212"/>
    <cellStyle name="20% - 强调文字颜色 4 2 4 2 2" xfId="213"/>
    <cellStyle name="20% - 强调文字颜色 4 2 4 2 2 2" xfId="214"/>
    <cellStyle name="20% - 强调文字颜色 4 2 5" xfId="215"/>
    <cellStyle name="20% - 强调文字颜色 4 2 5 2" xfId="216"/>
    <cellStyle name="20% - 强调文字颜色 4 2 5 2 2" xfId="217"/>
    <cellStyle name="20% - 强调文字颜色 4 3" xfId="218"/>
    <cellStyle name="20% - 强调文字颜色 4 3 2" xfId="219"/>
    <cellStyle name="20% - 强调文字颜色 4 3 2 2" xfId="220"/>
    <cellStyle name="20% - 强调文字颜色 4 3 2 2 2" xfId="221"/>
    <cellStyle name="20% - 强调文字颜色 4 3 2 2 2 2" xfId="222"/>
    <cellStyle name="20% - 强调文字颜色 4 3 2 2 2 2 2" xfId="223"/>
    <cellStyle name="20% - 强调文字颜色 4 3 2 3" xfId="224"/>
    <cellStyle name="20% - 强调文字颜色 4 3 2 3 2" xfId="225"/>
    <cellStyle name="20% - 强调文字颜色 4 3 2 3 2 2" xfId="226"/>
    <cellStyle name="20% - 强调文字颜色 4 3 2 3 2 2 2" xfId="227"/>
    <cellStyle name="20% - 强调文字颜色 4 3 2 4" xfId="228"/>
    <cellStyle name="20% - 强调文字颜色 4 3 2 4 2" xfId="229"/>
    <cellStyle name="20% - 强调文字颜色 4 3 2 4 2 2" xfId="230"/>
    <cellStyle name="20% - 强调文字颜色 4 3 3" xfId="231"/>
    <cellStyle name="20% - 强调文字颜色 4 3 3 2" xfId="232"/>
    <cellStyle name="20% - 强调文字颜色 4 3 3 2 2" xfId="233"/>
    <cellStyle name="20% - 强调文字颜色 4 3 3 2 2 2" xfId="234"/>
    <cellStyle name="20% - 强调文字颜色 4 3 4" xfId="235"/>
    <cellStyle name="20% - 强调文字颜色 4 3 4 2" xfId="236"/>
    <cellStyle name="20% - 强调文字颜色 4 3 4 2 2" xfId="237"/>
    <cellStyle name="20% - 强调文字颜色 4 3 4 2 2 2" xfId="238"/>
    <cellStyle name="20% - 强调文字颜色 4 3 5" xfId="239"/>
    <cellStyle name="20% - 强调文字颜色 4 3 5 2" xfId="240"/>
    <cellStyle name="20% - 强调文字颜色 4 3 5 2 2" xfId="241"/>
    <cellStyle name="20% - 强调文字颜色 5 2" xfId="242"/>
    <cellStyle name="20% - 强调文字颜色 5 2 2" xfId="243"/>
    <cellStyle name="20% - 强调文字颜色 5 2 2 2" xfId="244"/>
    <cellStyle name="20% - 强调文字颜色 5 2 2 2 2" xfId="245"/>
    <cellStyle name="20% - 强调文字颜色 5 2 2 2 2 2" xfId="246"/>
    <cellStyle name="20% - 强调文字颜色 5 2 2 2 2 2 2" xfId="247"/>
    <cellStyle name="20% - 强调文字颜色 5 2 2 3" xfId="248"/>
    <cellStyle name="20% - 强调文字颜色 5 2 2 3 2" xfId="249"/>
    <cellStyle name="20% - 强调文字颜色 5 2 2 3 2 2" xfId="250"/>
    <cellStyle name="20% - 强调文字颜色 5 2 2 3 2 2 2" xfId="251"/>
    <cellStyle name="20% - 强调文字颜色 5 2 2 4" xfId="252"/>
    <cellStyle name="20% - 强调文字颜色 5 2 2 4 2" xfId="253"/>
    <cellStyle name="20% - 强调文字颜色 5 2 2 4 2 2" xfId="254"/>
    <cellStyle name="20% - 强调文字颜色 5 2 3" xfId="255"/>
    <cellStyle name="20% - 强调文字颜色 5 2 3 2" xfId="256"/>
    <cellStyle name="20% - 强调文字颜色 5 2 3 2 2" xfId="257"/>
    <cellStyle name="20% - 强调文字颜色 5 2 3 2 2 2" xfId="258"/>
    <cellStyle name="20% - 强调文字颜色 5 2 4" xfId="259"/>
    <cellStyle name="20% - 强调文字颜色 5 2 4 2" xfId="260"/>
    <cellStyle name="20% - 强调文字颜色 5 2 4 2 2" xfId="261"/>
    <cellStyle name="20% - 强调文字颜色 5 2 4 2 2 2" xfId="262"/>
    <cellStyle name="20% - 强调文字颜色 5 2 5" xfId="263"/>
    <cellStyle name="20% - 强调文字颜色 5 2 5 2" xfId="264"/>
    <cellStyle name="20% - 强调文字颜色 5 2 5 2 2" xfId="265"/>
    <cellStyle name="20% - 强调文字颜色 6 2" xfId="266"/>
    <cellStyle name="20% - 强调文字颜色 6 2 2" xfId="267"/>
    <cellStyle name="20% - 强调文字颜色 6 2 2 2" xfId="268"/>
    <cellStyle name="20% - 强调文字颜色 6 2 2 2 2" xfId="269"/>
    <cellStyle name="20% - 强调文字颜色 6 2 2 2 2 2" xfId="270"/>
    <cellStyle name="20% - 强调文字颜色 6 2 2 2 2 2 2" xfId="271"/>
    <cellStyle name="20% - 强调文字颜色 6 2 2 3" xfId="272"/>
    <cellStyle name="20% - 强调文字颜色 6 2 2 3 2" xfId="273"/>
    <cellStyle name="20% - 强调文字颜色 6 2 2 3 2 2" xfId="274"/>
    <cellStyle name="20% - 强调文字颜色 6 2 2 3 2 2 2" xfId="275"/>
    <cellStyle name="20% - 强调文字颜色 6 2 2 4" xfId="276"/>
    <cellStyle name="20% - 强调文字颜色 6 2 2 4 2" xfId="277"/>
    <cellStyle name="20% - 强调文字颜色 6 2 2 4 2 2" xfId="278"/>
    <cellStyle name="20% - 强调文字颜色 6 2 3" xfId="279"/>
    <cellStyle name="20% - 强调文字颜色 6 2 3 2" xfId="280"/>
    <cellStyle name="20% - 强调文字颜色 6 2 3 2 2" xfId="281"/>
    <cellStyle name="20% - 强调文字颜色 6 2 3 2 2 2" xfId="282"/>
    <cellStyle name="20% - 强调文字颜色 6 2 4" xfId="283"/>
    <cellStyle name="20% - 强调文字颜色 6 2 4 2" xfId="284"/>
    <cellStyle name="20% - 强调文字颜色 6 2 4 2 2" xfId="285"/>
    <cellStyle name="20% - 强调文字颜色 6 2 4 2 2 2" xfId="286"/>
    <cellStyle name="20% - 强调文字颜色 6 2 5" xfId="287"/>
    <cellStyle name="20% - 强调文字颜色 6 2 5 2" xfId="288"/>
    <cellStyle name="20% - 强调文字颜色 6 2 5 2 2" xfId="289"/>
    <cellStyle name="20% - 强调文字颜色 6 3" xfId="290"/>
    <cellStyle name="20% - 强调文字颜色 6 3 2" xfId="291"/>
    <cellStyle name="20% - 强调文字颜色 6 3 2 2" xfId="292"/>
    <cellStyle name="20% - 强调文字颜色 6 3 2 2 2" xfId="293"/>
    <cellStyle name="20% - 强调文字颜色 6 3 2 2 2 2" xfId="294"/>
    <cellStyle name="20% - 强调文字颜色 6 3 2 2 2 2 2" xfId="295"/>
    <cellStyle name="20% - 强调文字颜色 6 3 2 3" xfId="296"/>
    <cellStyle name="20% - 强调文字颜色 6 3 2 3 2" xfId="297"/>
    <cellStyle name="20% - 强调文字颜色 6 3 2 3 2 2" xfId="298"/>
    <cellStyle name="20% - 强调文字颜色 6 3 2 3 2 2 2" xfId="299"/>
    <cellStyle name="20% - 强调文字颜色 6 3 2 4" xfId="300"/>
    <cellStyle name="20% - 强调文字颜色 6 3 2 4 2" xfId="301"/>
    <cellStyle name="20% - 强调文字颜色 6 3 2 4 2 2" xfId="302"/>
    <cellStyle name="20% - 强调文字颜色 6 3 3" xfId="303"/>
    <cellStyle name="20% - 强调文字颜色 6 3 3 2" xfId="304"/>
    <cellStyle name="20% - 强调文字颜色 6 3 3 2 2" xfId="305"/>
    <cellStyle name="20% - 强调文字颜色 6 3 3 2 2 2" xfId="306"/>
    <cellStyle name="20% - 强调文字颜色 6 3 4" xfId="307"/>
    <cellStyle name="20% - 强调文字颜色 6 3 4 2" xfId="308"/>
    <cellStyle name="20% - 强调文字颜色 6 3 4 2 2" xfId="309"/>
    <cellStyle name="20% - 强调文字颜色 6 3 4 2 2 2" xfId="310"/>
    <cellStyle name="20% - 强调文字颜色 6 3 5" xfId="311"/>
    <cellStyle name="20% - 强调文字颜色 6 3 5 2" xfId="312"/>
    <cellStyle name="20% - 强调文字颜色 6 3 5 2 2" xfId="313"/>
    <cellStyle name="40% - 强调文字颜色 1 2" xfId="314"/>
    <cellStyle name="40% - 强调文字颜色 1 2 2" xfId="315"/>
    <cellStyle name="40% - 强调文字颜色 1 2 2 2" xfId="316"/>
    <cellStyle name="40% - 强调文字颜色 1 2 2 2 2" xfId="317"/>
    <cellStyle name="40% - 强调文字颜色 1 2 2 2 2 2" xfId="318"/>
    <cellStyle name="40% - 强调文字颜色 1 2 2 2 2 2 2" xfId="319"/>
    <cellStyle name="40% - 强调文字颜色 1 2 2 3" xfId="320"/>
    <cellStyle name="40% - 强调文字颜色 1 2 2 3 2" xfId="321"/>
    <cellStyle name="40% - 强调文字颜色 1 2 2 3 2 2" xfId="322"/>
    <cellStyle name="40% - 强调文字颜色 1 2 2 3 2 2 2" xfId="323"/>
    <cellStyle name="40% - 强调文字颜色 1 2 2 4" xfId="324"/>
    <cellStyle name="40% - 强调文字颜色 1 2 2 4 2" xfId="325"/>
    <cellStyle name="40% - 强调文字颜色 1 2 2 4 2 2" xfId="326"/>
    <cellStyle name="40% - 强调文字颜色 1 2 3" xfId="327"/>
    <cellStyle name="40% - 强调文字颜色 1 2 3 2" xfId="328"/>
    <cellStyle name="40% - 强调文字颜色 1 2 3 2 2" xfId="329"/>
    <cellStyle name="40% - 强调文字颜色 1 2 3 2 2 2" xfId="330"/>
    <cellStyle name="40% - 强调文字颜色 1 2 4" xfId="331"/>
    <cellStyle name="40% - 强调文字颜色 1 2 4 2" xfId="332"/>
    <cellStyle name="40% - 强调文字颜色 1 2 4 2 2" xfId="333"/>
    <cellStyle name="40% - 强调文字颜色 1 2 4 2 2 2" xfId="334"/>
    <cellStyle name="40% - 强调文字颜色 1 2 5" xfId="335"/>
    <cellStyle name="40% - 强调文字颜色 1 2 5 2" xfId="336"/>
    <cellStyle name="40% - 强调文字颜色 1 2 5 2 2" xfId="337"/>
    <cellStyle name="40% - 强调文字颜色 1 3" xfId="338"/>
    <cellStyle name="40% - 强调文字颜色 1 3 2" xfId="339"/>
    <cellStyle name="40% - 强调文字颜色 1 3 2 2" xfId="340"/>
    <cellStyle name="40% - 强调文字颜色 1 3 2 2 2" xfId="341"/>
    <cellStyle name="40% - 强调文字颜色 1 3 2 2 2 2" xfId="342"/>
    <cellStyle name="40% - 强调文字颜色 1 3 2 2 2 2 2" xfId="343"/>
    <cellStyle name="40% - 强调文字颜色 1 3 2 3" xfId="344"/>
    <cellStyle name="40% - 强调文字颜色 1 3 2 3 2" xfId="345"/>
    <cellStyle name="40% - 强调文字颜色 1 3 2 3 2 2" xfId="346"/>
    <cellStyle name="40% - 强调文字颜色 1 3 2 3 2 2 2" xfId="347"/>
    <cellStyle name="40% - 强调文字颜色 1 3 2 4" xfId="348"/>
    <cellStyle name="40% - 强调文字颜色 1 3 2 4 2" xfId="349"/>
    <cellStyle name="40% - 强调文字颜色 1 3 2 4 2 2" xfId="350"/>
    <cellStyle name="40% - 强调文字颜色 1 3 3" xfId="351"/>
    <cellStyle name="40% - 强调文字颜色 1 3 3 2" xfId="352"/>
    <cellStyle name="40% - 强调文字颜色 1 3 3 2 2" xfId="353"/>
    <cellStyle name="40% - 强调文字颜色 1 3 3 2 2 2" xfId="354"/>
    <cellStyle name="40% - 强调文字颜色 1 3 4" xfId="355"/>
    <cellStyle name="40% - 强调文字颜色 1 3 4 2" xfId="356"/>
    <cellStyle name="40% - 强调文字颜色 1 3 4 2 2" xfId="357"/>
    <cellStyle name="40% - 强调文字颜色 1 3 4 2 2 2" xfId="358"/>
    <cellStyle name="40% - 强调文字颜色 1 3 5" xfId="359"/>
    <cellStyle name="40% - 强调文字颜色 1 3 5 2" xfId="360"/>
    <cellStyle name="40% - 强调文字颜色 1 3 5 2 2" xfId="361"/>
    <cellStyle name="40% - 强调文字颜色 2 2" xfId="362"/>
    <cellStyle name="40% - 强调文字颜色 2 2 2" xfId="363"/>
    <cellStyle name="40% - 强调文字颜色 2 2 2 2" xfId="364"/>
    <cellStyle name="40% - 强调文字颜色 2 2 2 2 2" xfId="365"/>
    <cellStyle name="40% - 强调文字颜色 2 2 2 2 2 2" xfId="366"/>
    <cellStyle name="40% - 强调文字颜色 2 2 2 2 2 2 2" xfId="367"/>
    <cellStyle name="40% - 强调文字颜色 2 2 2 3" xfId="368"/>
    <cellStyle name="40% - 强调文字颜色 2 2 2 3 2" xfId="369"/>
    <cellStyle name="40% - 强调文字颜色 2 2 2 3 2 2" xfId="370"/>
    <cellStyle name="40% - 强调文字颜色 2 2 2 3 2 2 2" xfId="371"/>
    <cellStyle name="40% - 强调文字颜色 2 2 2 4" xfId="372"/>
    <cellStyle name="40% - 强调文字颜色 2 2 2 4 2" xfId="373"/>
    <cellStyle name="40% - 强调文字颜色 2 2 2 4 2 2" xfId="374"/>
    <cellStyle name="40% - 强调文字颜色 2 2 3" xfId="375"/>
    <cellStyle name="40% - 强调文字颜色 2 2 3 2" xfId="376"/>
    <cellStyle name="40% - 强调文字颜色 2 2 3 2 2" xfId="377"/>
    <cellStyle name="40% - 强调文字颜色 2 2 3 2 2 2" xfId="378"/>
    <cellStyle name="40% - 强调文字颜色 2 2 4" xfId="379"/>
    <cellStyle name="40% - 强调文字颜色 2 2 4 2" xfId="380"/>
    <cellStyle name="40% - 强调文字颜色 2 2 4 2 2" xfId="381"/>
    <cellStyle name="40% - 强调文字颜色 2 2 4 2 2 2" xfId="382"/>
    <cellStyle name="40% - 强调文字颜色 2 2 5" xfId="383"/>
    <cellStyle name="40% - 强调文字颜色 2 2 5 2" xfId="384"/>
    <cellStyle name="40% - 强调文字颜色 2 2 5 2 2" xfId="385"/>
    <cellStyle name="40% - 强调文字颜色 2 3" xfId="386"/>
    <cellStyle name="40% - 强调文字颜色 2 3 2" xfId="387"/>
    <cellStyle name="40% - 强调文字颜色 2 3 2 2" xfId="388"/>
    <cellStyle name="40% - 强调文字颜色 2 3 2 2 2" xfId="389"/>
    <cellStyle name="40% - 强调文字颜色 2 3 2 2 2 2" xfId="390"/>
    <cellStyle name="40% - 强调文字颜色 2 3 2 2 2 2 2" xfId="391"/>
    <cellStyle name="40% - 强调文字颜色 2 3 2 3" xfId="392"/>
    <cellStyle name="40% - 强调文字颜色 2 3 2 3 2" xfId="393"/>
    <cellStyle name="40% - 强调文字颜色 2 3 2 3 2 2" xfId="394"/>
    <cellStyle name="40% - 强调文字颜色 2 3 2 3 2 2 2" xfId="395"/>
    <cellStyle name="40% - 强调文字颜色 2 3 2 4" xfId="396"/>
    <cellStyle name="40% - 强调文字颜色 2 3 2 4 2" xfId="397"/>
    <cellStyle name="40% - 强调文字颜色 2 3 2 4 2 2" xfId="398"/>
    <cellStyle name="40% - 强调文字颜色 2 3 3" xfId="399"/>
    <cellStyle name="40% - 强调文字颜色 2 3 3 2" xfId="400"/>
    <cellStyle name="40% - 强调文字颜色 2 3 3 2 2" xfId="401"/>
    <cellStyle name="40% - 强调文字颜色 2 3 3 2 2 2" xfId="402"/>
    <cellStyle name="40% - 强调文字颜色 2 3 4" xfId="403"/>
    <cellStyle name="40% - 强调文字颜色 2 3 4 2" xfId="404"/>
    <cellStyle name="40% - 强调文字颜色 2 3 4 2 2" xfId="405"/>
    <cellStyle name="40% - 强调文字颜色 2 3 4 2 2 2" xfId="406"/>
    <cellStyle name="40% - 强调文字颜色 2 3 5" xfId="407"/>
    <cellStyle name="40% - 强调文字颜色 2 3 5 2" xfId="408"/>
    <cellStyle name="40% - 强调文字颜色 2 3 5 2 2" xfId="409"/>
    <cellStyle name="40% - 强调文字颜色 3 2" xfId="410"/>
    <cellStyle name="40% - 强调文字颜色 3 2 2" xfId="411"/>
    <cellStyle name="40% - 强调文字颜色 3 2 2 2" xfId="412"/>
    <cellStyle name="40% - 强调文字颜色 3 2 2 2 2" xfId="413"/>
    <cellStyle name="40% - 强调文字颜色 3 2 2 2 2 2" xfId="414"/>
    <cellStyle name="40% - 强调文字颜色 3 2 2 2 2 2 2" xfId="415"/>
    <cellStyle name="40% - 强调文字颜色 3 2 2 3" xfId="416"/>
    <cellStyle name="40% - 强调文字颜色 3 2 2 3 2" xfId="417"/>
    <cellStyle name="40% - 强调文字颜色 3 2 2 3 2 2" xfId="418"/>
    <cellStyle name="40% - 强调文字颜色 3 2 2 3 2 2 2" xfId="419"/>
    <cellStyle name="40% - 强调文字颜色 3 2 2 4" xfId="420"/>
    <cellStyle name="40% - 强调文字颜色 3 2 2 4 2" xfId="421"/>
    <cellStyle name="40% - 强调文字颜色 3 2 2 4 2 2" xfId="422"/>
    <cellStyle name="40% - 强调文字颜色 3 2 3" xfId="423"/>
    <cellStyle name="40% - 强调文字颜色 3 2 3 2" xfId="424"/>
    <cellStyle name="40% - 强调文字颜色 3 2 3 2 2" xfId="425"/>
    <cellStyle name="40% - 强调文字颜色 3 2 3 2 2 2" xfId="426"/>
    <cellStyle name="40% - 强调文字颜色 3 2 4" xfId="427"/>
    <cellStyle name="40% - 强调文字颜色 3 2 4 2" xfId="428"/>
    <cellStyle name="40% - 强调文字颜色 3 2 4 2 2" xfId="429"/>
    <cellStyle name="40% - 强调文字颜色 3 2 4 2 2 2" xfId="430"/>
    <cellStyle name="40% - 强调文字颜色 3 2 5" xfId="431"/>
    <cellStyle name="40% - 强调文字颜色 3 2 5 2" xfId="432"/>
    <cellStyle name="40% - 强调文字颜色 3 2 5 2 2" xfId="433"/>
    <cellStyle name="40% - 强调文字颜色 3 3" xfId="434"/>
    <cellStyle name="40% - 强调文字颜色 3 3 2" xfId="435"/>
    <cellStyle name="40% - 强调文字颜色 3 3 2 2" xfId="436"/>
    <cellStyle name="40% - 强调文字颜色 3 3 2 2 2" xfId="437"/>
    <cellStyle name="40% - 强调文字颜色 3 3 2 2 2 2" xfId="438"/>
    <cellStyle name="40% - 强调文字颜色 3 3 2 2 2 2 2" xfId="439"/>
    <cellStyle name="40% - 强调文字颜色 3 3 2 3" xfId="440"/>
    <cellStyle name="40% - 强调文字颜色 3 3 2 3 2" xfId="441"/>
    <cellStyle name="40% - 强调文字颜色 3 3 2 3 2 2" xfId="442"/>
    <cellStyle name="40% - 强调文字颜色 3 3 2 3 2 2 2" xfId="443"/>
    <cellStyle name="40% - 强调文字颜色 3 3 2 4" xfId="444"/>
    <cellStyle name="40% - 强调文字颜色 3 3 2 4 2" xfId="445"/>
    <cellStyle name="40% - 强调文字颜色 3 3 2 4 2 2" xfId="446"/>
    <cellStyle name="40% - 强调文字颜色 3 3 3" xfId="447"/>
    <cellStyle name="40% - 强调文字颜色 3 3 3 2" xfId="448"/>
    <cellStyle name="40% - 强调文字颜色 3 3 3 2 2" xfId="449"/>
    <cellStyle name="40% - 强调文字颜色 3 3 3 2 2 2" xfId="450"/>
    <cellStyle name="40% - 强调文字颜色 3 3 4" xfId="451"/>
    <cellStyle name="40% - 强调文字颜色 3 3 4 2" xfId="452"/>
    <cellStyle name="40% - 强调文字颜色 3 3 4 2 2" xfId="453"/>
    <cellStyle name="40% - 强调文字颜色 3 3 4 2 2 2" xfId="454"/>
    <cellStyle name="40% - 强调文字颜色 3 3 5" xfId="455"/>
    <cellStyle name="40% - 强调文字颜色 3 3 5 2" xfId="456"/>
    <cellStyle name="40% - 强调文字颜色 3 3 5 2 2" xfId="457"/>
    <cellStyle name="40% - 强调文字颜色 4 2" xfId="458"/>
    <cellStyle name="40% - 强调文字颜色 4 2 2" xfId="459"/>
    <cellStyle name="40% - 强调文字颜色 4 2 2 2" xfId="460"/>
    <cellStyle name="40% - 强调文字颜色 4 2 2 2 2" xfId="461"/>
    <cellStyle name="40% - 强调文字颜色 4 2 2 2 2 2" xfId="462"/>
    <cellStyle name="40% - 强调文字颜色 4 2 2 2 2 2 2" xfId="463"/>
    <cellStyle name="40% - 强调文字颜色 4 2 2 3" xfId="464"/>
    <cellStyle name="40% - 强调文字颜色 4 2 2 3 2" xfId="465"/>
    <cellStyle name="40% - 强调文字颜色 4 2 2 3 2 2" xfId="466"/>
    <cellStyle name="40% - 强调文字颜色 4 2 2 3 2 2 2" xfId="467"/>
    <cellStyle name="40% - 强调文字颜色 4 2 2 4" xfId="468"/>
    <cellStyle name="40% - 强调文字颜色 4 2 2 4 2" xfId="469"/>
    <cellStyle name="40% - 强调文字颜色 4 2 2 4 2 2" xfId="470"/>
    <cellStyle name="40% - 强调文字颜色 4 2 3" xfId="471"/>
    <cellStyle name="40% - 强调文字颜色 4 2 3 2" xfId="472"/>
    <cellStyle name="40% - 强调文字颜色 4 2 3 2 2" xfId="473"/>
    <cellStyle name="40% - 强调文字颜色 4 2 3 2 2 2" xfId="474"/>
    <cellStyle name="40% - 强调文字颜色 4 2 4" xfId="475"/>
    <cellStyle name="40% - 强调文字颜色 4 2 4 2" xfId="476"/>
    <cellStyle name="40% - 强调文字颜色 4 2 4 2 2" xfId="477"/>
    <cellStyle name="40% - 强调文字颜色 4 2 4 2 2 2" xfId="478"/>
    <cellStyle name="40% - 强调文字颜色 4 2 5" xfId="479"/>
    <cellStyle name="40% - 强调文字颜色 4 2 5 2" xfId="480"/>
    <cellStyle name="40% - 强调文字颜色 4 2 5 2 2" xfId="481"/>
    <cellStyle name="40% - 强调文字颜色 4 3" xfId="482"/>
    <cellStyle name="40% - 强调文字颜色 4 3 2" xfId="483"/>
    <cellStyle name="40% - 强调文字颜色 4 3 2 2" xfId="484"/>
    <cellStyle name="40% - 强调文字颜色 4 3 2 2 2" xfId="485"/>
    <cellStyle name="40% - 强调文字颜色 4 3 2 2 2 2" xfId="486"/>
    <cellStyle name="40% - 强调文字颜色 4 3 2 2 2 2 2" xfId="487"/>
    <cellStyle name="40% - 强调文字颜色 4 3 2 3" xfId="488"/>
    <cellStyle name="40% - 强调文字颜色 4 3 2 3 2" xfId="489"/>
    <cellStyle name="40% - 强调文字颜色 4 3 2 3 2 2" xfId="490"/>
    <cellStyle name="40% - 强调文字颜色 4 3 2 3 2 2 2" xfId="491"/>
    <cellStyle name="40% - 强调文字颜色 4 3 2 4" xfId="492"/>
    <cellStyle name="40% - 强调文字颜色 4 3 2 4 2" xfId="493"/>
    <cellStyle name="40% - 强调文字颜色 4 3 2 4 2 2" xfId="494"/>
    <cellStyle name="40% - 强调文字颜色 4 3 3" xfId="495"/>
    <cellStyle name="40% - 强调文字颜色 4 3 3 2" xfId="496"/>
    <cellStyle name="40% - 强调文字颜色 4 3 3 2 2" xfId="497"/>
    <cellStyle name="40% - 强调文字颜色 4 3 3 2 2 2" xfId="498"/>
    <cellStyle name="40% - 强调文字颜色 4 3 4" xfId="499"/>
    <cellStyle name="40% - 强调文字颜色 4 3 4 2" xfId="500"/>
    <cellStyle name="40% - 强调文字颜色 4 3 4 2 2" xfId="501"/>
    <cellStyle name="40% - 强调文字颜色 4 3 4 2 2 2" xfId="502"/>
    <cellStyle name="40% - 强调文字颜色 4 3 5" xfId="503"/>
    <cellStyle name="40% - 强调文字颜色 4 3 5 2" xfId="504"/>
    <cellStyle name="40% - 强调文字颜色 4 3 5 2 2" xfId="505"/>
    <cellStyle name="40% - 强调文字颜色 5 2" xfId="506"/>
    <cellStyle name="40% - 强调文字颜色 5 2 2" xfId="507"/>
    <cellStyle name="40% - 强调文字颜色 5 2 2 2" xfId="508"/>
    <cellStyle name="40% - 强调文字颜色 5 2 2 2 2" xfId="509"/>
    <cellStyle name="40% - 强调文字颜色 5 2 2 2 2 2" xfId="510"/>
    <cellStyle name="40% - 强调文字颜色 5 2 2 2 2 2 2" xfId="511"/>
    <cellStyle name="40% - 强调文字颜色 5 2 2 3" xfId="512"/>
    <cellStyle name="40% - 强调文字颜色 5 2 2 3 2" xfId="513"/>
    <cellStyle name="40% - 强调文字颜色 5 2 2 3 2 2" xfId="514"/>
    <cellStyle name="40% - 强调文字颜色 5 2 2 3 2 2 2" xfId="515"/>
    <cellStyle name="40% - 强调文字颜色 5 2 2 4" xfId="516"/>
    <cellStyle name="40% - 强调文字颜色 5 2 2 4 2" xfId="517"/>
    <cellStyle name="40% - 强调文字颜色 5 2 2 4 2 2" xfId="518"/>
    <cellStyle name="40% - 强调文字颜色 5 2 3" xfId="519"/>
    <cellStyle name="40% - 强调文字颜色 5 2 3 2" xfId="520"/>
    <cellStyle name="40% - 强调文字颜色 5 2 3 2 2" xfId="521"/>
    <cellStyle name="40% - 强调文字颜色 5 2 3 2 2 2" xfId="522"/>
    <cellStyle name="40% - 强调文字颜色 5 2 4" xfId="523"/>
    <cellStyle name="40% - 强调文字颜色 5 2 4 2" xfId="524"/>
    <cellStyle name="40% - 强调文字颜色 5 2 4 2 2" xfId="525"/>
    <cellStyle name="40% - 强调文字颜色 5 2 4 2 2 2" xfId="526"/>
    <cellStyle name="40% - 强调文字颜色 5 2 5" xfId="527"/>
    <cellStyle name="40% - 强调文字颜色 5 2 5 2" xfId="528"/>
    <cellStyle name="40% - 强调文字颜色 5 2 5 2 2" xfId="529"/>
    <cellStyle name="40% - 强调文字颜色 5 3" xfId="530"/>
    <cellStyle name="40% - 强调文字颜色 5 3 2" xfId="531"/>
    <cellStyle name="40% - 强调文字颜色 5 3 2 2" xfId="532"/>
    <cellStyle name="40% - 强调文字颜色 5 3 2 2 2" xfId="533"/>
    <cellStyle name="40% - 强调文字颜色 5 3 2 2 2 2" xfId="534"/>
    <cellStyle name="40% - 强调文字颜色 5 3 2 2 2 2 2" xfId="535"/>
    <cellStyle name="40% - 强调文字颜色 5 3 2 3" xfId="536"/>
    <cellStyle name="40% - 强调文字颜色 5 3 2 3 2" xfId="537"/>
    <cellStyle name="40% - 强调文字颜色 5 3 2 3 2 2" xfId="538"/>
    <cellStyle name="40% - 强调文字颜色 5 3 2 3 2 2 2" xfId="539"/>
    <cellStyle name="40% - 强调文字颜色 5 3 2 4" xfId="540"/>
    <cellStyle name="40% - 强调文字颜色 5 3 2 4 2" xfId="541"/>
    <cellStyle name="40% - 强调文字颜色 5 3 2 4 2 2" xfId="542"/>
    <cellStyle name="40% - 强调文字颜色 5 3 3" xfId="543"/>
    <cellStyle name="40% - 强调文字颜色 5 3 3 2" xfId="544"/>
    <cellStyle name="40% - 强调文字颜色 5 3 3 2 2" xfId="545"/>
    <cellStyle name="40% - 强调文字颜色 5 3 3 2 2 2" xfId="546"/>
    <cellStyle name="40% - 强调文字颜色 5 3 4" xfId="547"/>
    <cellStyle name="40% - 强调文字颜色 5 3 4 2" xfId="548"/>
    <cellStyle name="40% - 强调文字颜色 5 3 4 2 2" xfId="549"/>
    <cellStyle name="40% - 强调文字颜色 5 3 4 2 2 2" xfId="550"/>
    <cellStyle name="40% - 强调文字颜色 5 3 5" xfId="551"/>
    <cellStyle name="40% - 强调文字颜色 5 3 5 2" xfId="552"/>
    <cellStyle name="40% - 强调文字颜色 5 3 5 2 2" xfId="553"/>
    <cellStyle name="40% - 强调文字颜色 6 2" xfId="554"/>
    <cellStyle name="40% - 强调文字颜色 6 2 2" xfId="555"/>
    <cellStyle name="40% - 强调文字颜色 6 2 2 2" xfId="556"/>
    <cellStyle name="40% - 强调文字颜色 6 2 2 2 2" xfId="557"/>
    <cellStyle name="40% - 强调文字颜色 6 2 2 2 2 2" xfId="558"/>
    <cellStyle name="40% - 强调文字颜色 6 2 2 2 2 2 2" xfId="559"/>
    <cellStyle name="40% - 强调文字颜色 6 2 2 3" xfId="560"/>
    <cellStyle name="40% - 强调文字颜色 6 2 2 3 2" xfId="561"/>
    <cellStyle name="40% - 强调文字颜色 6 2 2 3 2 2" xfId="562"/>
    <cellStyle name="40% - 强调文字颜色 6 2 2 3 2 2 2" xfId="563"/>
    <cellStyle name="40% - 强调文字颜色 6 2 2 4" xfId="564"/>
    <cellStyle name="40% - 强调文字颜色 6 2 2 4 2" xfId="565"/>
    <cellStyle name="40% - 强调文字颜色 6 2 2 4 2 2" xfId="566"/>
    <cellStyle name="40% - 强调文字颜色 6 2 3" xfId="567"/>
    <cellStyle name="40% - 强调文字颜色 6 2 3 2" xfId="568"/>
    <cellStyle name="40% - 强调文字颜色 6 2 3 2 2" xfId="569"/>
    <cellStyle name="40% - 强调文字颜色 6 2 3 2 2 2" xfId="570"/>
    <cellStyle name="40% - 强调文字颜色 6 2 4" xfId="571"/>
    <cellStyle name="40% - 强调文字颜色 6 2 4 2" xfId="572"/>
    <cellStyle name="40% - 强调文字颜色 6 2 4 2 2" xfId="573"/>
    <cellStyle name="40% - 强调文字颜色 6 2 4 2 2 2" xfId="574"/>
    <cellStyle name="40% - 强调文字颜色 6 2 5" xfId="575"/>
    <cellStyle name="40% - 强调文字颜色 6 2 5 2" xfId="576"/>
    <cellStyle name="40% - 强调文字颜色 6 2 5 2 2" xfId="577"/>
    <cellStyle name="60% - 强调文字颜色 1 2" xfId="578"/>
    <cellStyle name="60% - 强调文字颜色 1 2 2" xfId="579"/>
    <cellStyle name="60% - 强调文字颜色 1 2 2 2" xfId="580"/>
    <cellStyle name="60% - 强调文字颜色 1 2 2 2 2" xfId="581"/>
    <cellStyle name="60% - 强调文字颜色 1 2 2 2 2 2" xfId="582"/>
    <cellStyle name="60% - 强调文字颜色 1 2 2 2 2 2 2" xfId="583"/>
    <cellStyle name="60% - 强调文字颜色 1 2 2 3" xfId="584"/>
    <cellStyle name="60% - 强调文字颜色 1 2 2 3 2" xfId="585"/>
    <cellStyle name="60% - 强调文字颜色 1 2 2 3 2 2" xfId="586"/>
    <cellStyle name="60% - 强调文字颜色 1 2 2 3 2 2 2" xfId="587"/>
    <cellStyle name="60% - 强调文字颜色 1 2 2 4" xfId="588"/>
    <cellStyle name="60% - 强调文字颜色 1 2 2 4 2" xfId="589"/>
    <cellStyle name="60% - 强调文字颜色 1 2 2 4 2 2" xfId="590"/>
    <cellStyle name="60% - 强调文字颜色 1 2 3" xfId="591"/>
    <cellStyle name="60% - 强调文字颜色 1 2 3 2" xfId="592"/>
    <cellStyle name="60% - 强调文字颜色 1 2 3 2 2" xfId="593"/>
    <cellStyle name="60% - 强调文字颜色 1 2 3 2 2 2" xfId="594"/>
    <cellStyle name="60% - 强调文字颜色 1 2 4" xfId="595"/>
    <cellStyle name="60% - 强调文字颜色 1 2 4 2" xfId="596"/>
    <cellStyle name="60% - 强调文字颜色 1 2 4 2 2" xfId="597"/>
    <cellStyle name="60% - 强调文字颜色 1 3" xfId="598"/>
    <cellStyle name="60% - 强调文字颜色 1 3 2" xfId="599"/>
    <cellStyle name="60% - 强调文字颜色 1 3 2 2" xfId="600"/>
    <cellStyle name="60% - 强调文字颜色 1 3 2 2 2" xfId="601"/>
    <cellStyle name="60% - 强调文字颜色 1 3 2 2 2 2" xfId="602"/>
    <cellStyle name="60% - 强调文字颜色 1 3 2 2 2 2 2" xfId="603"/>
    <cellStyle name="60% - 强调文字颜色 1 3 2 3" xfId="604"/>
    <cellStyle name="60% - 强调文字颜色 1 3 2 3 2" xfId="605"/>
    <cellStyle name="60% - 强调文字颜色 1 3 2 3 2 2" xfId="606"/>
    <cellStyle name="60% - 强调文字颜色 1 3 2 3 2 2 2" xfId="607"/>
    <cellStyle name="60% - 强调文字颜色 1 3 2 4" xfId="608"/>
    <cellStyle name="60% - 强调文字颜色 1 3 2 4 2" xfId="609"/>
    <cellStyle name="60% - 强调文字颜色 1 3 2 4 2 2" xfId="610"/>
    <cellStyle name="60% - 强调文字颜色 1 3 3" xfId="611"/>
    <cellStyle name="60% - 强调文字颜色 1 3 3 2" xfId="612"/>
    <cellStyle name="60% - 强调文字颜色 1 3 3 2 2" xfId="613"/>
    <cellStyle name="60% - 强调文字颜色 1 3 3 2 2 2" xfId="614"/>
    <cellStyle name="60% - 强调文字颜色 1 3 4" xfId="615"/>
    <cellStyle name="60% - 强调文字颜色 1 3 4 2" xfId="616"/>
    <cellStyle name="60% - 强调文字颜色 1 3 4 2 2" xfId="617"/>
    <cellStyle name="60% - 强调文字颜色 2 2" xfId="618"/>
    <cellStyle name="60% - 强调文字颜色 2 2 2" xfId="619"/>
    <cellStyle name="60% - 强调文字颜色 2 2 2 2" xfId="620"/>
    <cellStyle name="60% - 强调文字颜色 2 2 2 2 2" xfId="621"/>
    <cellStyle name="60% - 强调文字颜色 2 2 2 2 2 2" xfId="622"/>
    <cellStyle name="60% - 强调文字颜色 2 2 2 2 2 2 2" xfId="623"/>
    <cellStyle name="60% - 强调文字颜色 2 2 2 3" xfId="624"/>
    <cellStyle name="60% - 强调文字颜色 2 2 2 3 2" xfId="625"/>
    <cellStyle name="60% - 强调文字颜色 2 2 2 3 2 2" xfId="626"/>
    <cellStyle name="60% - 强调文字颜色 2 2 2 3 2 2 2" xfId="627"/>
    <cellStyle name="60% - 强调文字颜色 2 2 2 4" xfId="628"/>
    <cellStyle name="60% - 强调文字颜色 2 2 2 4 2" xfId="629"/>
    <cellStyle name="60% - 强调文字颜色 2 2 2 4 2 2" xfId="630"/>
    <cellStyle name="60% - 强调文字颜色 2 2 3" xfId="631"/>
    <cellStyle name="60% - 强调文字颜色 2 2 3 2" xfId="632"/>
    <cellStyle name="60% - 强调文字颜色 2 2 3 2 2" xfId="633"/>
    <cellStyle name="60% - 强调文字颜色 2 2 3 2 2 2" xfId="634"/>
    <cellStyle name="60% - 强调文字颜色 2 2 4" xfId="635"/>
    <cellStyle name="60% - 强调文字颜色 2 2 4 2" xfId="636"/>
    <cellStyle name="60% - 强调文字颜色 2 2 4 2 2" xfId="637"/>
    <cellStyle name="60% - 强调文字颜色 3 2" xfId="638"/>
    <cellStyle name="60% - 强调文字颜色 3 2 2" xfId="639"/>
    <cellStyle name="60% - 强调文字颜色 3 2 2 2" xfId="640"/>
    <cellStyle name="60% - 强调文字颜色 3 2 2 2 2" xfId="641"/>
    <cellStyle name="60% - 强调文字颜色 3 2 2 2 2 2" xfId="642"/>
    <cellStyle name="60% - 强调文字颜色 3 2 2 2 2 2 2" xfId="643"/>
    <cellStyle name="60% - 强调文字颜色 3 2 2 3" xfId="644"/>
    <cellStyle name="60% - 强调文字颜色 3 2 2 3 2" xfId="645"/>
    <cellStyle name="60% - 强调文字颜色 3 2 2 3 2 2" xfId="646"/>
    <cellStyle name="60% - 强调文字颜色 3 2 2 3 2 2 2" xfId="647"/>
    <cellStyle name="60% - 强调文字颜色 3 2 2 4" xfId="648"/>
    <cellStyle name="60% - 强调文字颜色 3 2 2 4 2" xfId="649"/>
    <cellStyle name="60% - 强调文字颜色 3 2 2 4 2 2" xfId="650"/>
    <cellStyle name="60% - 强调文字颜色 3 2 3" xfId="651"/>
    <cellStyle name="60% - 强调文字颜色 3 2 3 2" xfId="652"/>
    <cellStyle name="60% - 强调文字颜色 3 2 3 2 2" xfId="653"/>
    <cellStyle name="60% - 强调文字颜色 3 2 3 2 2 2" xfId="654"/>
    <cellStyle name="60% - 强调文字颜色 3 2 4" xfId="655"/>
    <cellStyle name="60% - 强调文字颜色 3 2 4 2" xfId="656"/>
    <cellStyle name="60% - 强调文字颜色 3 2 4 2 2" xfId="657"/>
    <cellStyle name="60% - 强调文字颜色 3 3" xfId="658"/>
    <cellStyle name="60% - 强调文字颜色 3 3 2" xfId="659"/>
    <cellStyle name="60% - 强调文字颜色 3 3 2 2" xfId="660"/>
    <cellStyle name="60% - 强调文字颜色 3 3 2 2 2" xfId="661"/>
    <cellStyle name="60% - 强调文字颜色 3 3 2 2 2 2" xfId="662"/>
    <cellStyle name="60% - 强调文字颜色 3 3 2 2 2 2 2" xfId="663"/>
    <cellStyle name="60% - 强调文字颜色 3 3 2 3" xfId="664"/>
    <cellStyle name="60% - 强调文字颜色 3 3 2 3 2" xfId="665"/>
    <cellStyle name="60% - 强调文字颜色 3 3 2 3 2 2" xfId="666"/>
    <cellStyle name="60% - 强调文字颜色 3 3 2 3 2 2 2" xfId="667"/>
    <cellStyle name="60% - 强调文字颜色 3 3 2 4" xfId="668"/>
    <cellStyle name="60% - 强调文字颜色 3 3 2 4 2" xfId="669"/>
    <cellStyle name="60% - 强调文字颜色 3 3 2 4 2 2" xfId="670"/>
    <cellStyle name="60% - 强调文字颜色 3 3 3" xfId="671"/>
    <cellStyle name="60% - 强调文字颜色 3 3 3 2" xfId="672"/>
    <cellStyle name="60% - 强调文字颜色 3 3 3 2 2" xfId="673"/>
    <cellStyle name="60% - 强调文字颜色 3 3 3 2 2 2" xfId="674"/>
    <cellStyle name="60% - 强调文字颜色 3 3 4" xfId="675"/>
    <cellStyle name="60% - 强调文字颜色 3 3 4 2" xfId="676"/>
    <cellStyle name="60% - 强调文字颜色 3 3 4 2 2" xfId="677"/>
    <cellStyle name="60% - 强调文字颜色 4 2" xfId="678"/>
    <cellStyle name="60% - 强调文字颜色 4 2 2" xfId="679"/>
    <cellStyle name="60% - 强调文字颜色 4 2 2 2" xfId="680"/>
    <cellStyle name="60% - 强调文字颜色 4 2 2 2 2" xfId="681"/>
    <cellStyle name="60% - 强调文字颜色 4 2 2 2 2 2" xfId="682"/>
    <cellStyle name="60% - 强调文字颜色 4 2 2 2 2 2 2" xfId="683"/>
    <cellStyle name="60% - 强调文字颜色 4 2 2 3" xfId="684"/>
    <cellStyle name="60% - 强调文字颜色 4 2 2 3 2" xfId="685"/>
    <cellStyle name="60% - 强调文字颜色 4 2 2 3 2 2" xfId="686"/>
    <cellStyle name="60% - 强调文字颜色 4 2 2 3 2 2 2" xfId="687"/>
    <cellStyle name="60% - 强调文字颜色 4 2 2 4" xfId="688"/>
    <cellStyle name="60% - 强调文字颜色 4 2 2 4 2" xfId="689"/>
    <cellStyle name="60% - 强调文字颜色 4 2 2 4 2 2" xfId="690"/>
    <cellStyle name="60% - 强调文字颜色 4 2 3" xfId="691"/>
    <cellStyle name="60% - 强调文字颜色 4 2 3 2" xfId="692"/>
    <cellStyle name="60% - 强调文字颜色 4 2 3 2 2" xfId="693"/>
    <cellStyle name="60% - 强调文字颜色 4 2 3 2 2 2" xfId="694"/>
    <cellStyle name="60% - 强调文字颜色 4 2 4" xfId="695"/>
    <cellStyle name="60% - 强调文字颜色 4 2 4 2" xfId="696"/>
    <cellStyle name="60% - 强调文字颜色 4 2 4 2 2" xfId="697"/>
    <cellStyle name="60% - 强调文字颜色 4 3" xfId="698"/>
    <cellStyle name="60% - 强调文字颜色 4 3 2" xfId="699"/>
    <cellStyle name="60% - 强调文字颜色 4 3 2 2" xfId="700"/>
    <cellStyle name="60% - 强调文字颜色 4 3 2 2 2" xfId="701"/>
    <cellStyle name="60% - 强调文字颜色 4 3 2 2 2 2" xfId="702"/>
    <cellStyle name="60% - 强调文字颜色 4 3 2 2 2 2 2" xfId="703"/>
    <cellStyle name="60% - 强调文字颜色 4 3 2 3" xfId="704"/>
    <cellStyle name="60% - 强调文字颜色 4 3 2 3 2" xfId="705"/>
    <cellStyle name="60% - 强调文字颜色 4 3 2 3 2 2" xfId="706"/>
    <cellStyle name="60% - 强调文字颜色 4 3 2 3 2 2 2" xfId="707"/>
    <cellStyle name="60% - 强调文字颜色 4 3 2 4" xfId="708"/>
    <cellStyle name="60% - 强调文字颜色 4 3 2 4 2" xfId="709"/>
    <cellStyle name="60% - 强调文字颜色 4 3 2 4 2 2" xfId="710"/>
    <cellStyle name="60% - 强调文字颜色 4 3 3" xfId="711"/>
    <cellStyle name="60% - 强调文字颜色 4 3 3 2" xfId="712"/>
    <cellStyle name="60% - 强调文字颜色 4 3 3 2 2" xfId="713"/>
    <cellStyle name="60% - 强调文字颜色 4 3 3 2 2 2" xfId="714"/>
    <cellStyle name="60% - 强调文字颜色 4 3 4" xfId="715"/>
    <cellStyle name="60% - 强调文字颜色 4 3 4 2" xfId="716"/>
    <cellStyle name="60% - 强调文字颜色 4 3 4 2 2" xfId="717"/>
    <cellStyle name="60% - 强调文字颜色 5 2" xfId="718"/>
    <cellStyle name="60% - 强调文字颜色 5 2 2" xfId="719"/>
    <cellStyle name="60% - 强调文字颜色 5 2 2 2" xfId="720"/>
    <cellStyle name="60% - 强调文字颜色 5 2 2 2 2" xfId="721"/>
    <cellStyle name="60% - 强调文字颜色 5 2 2 2 2 2" xfId="722"/>
    <cellStyle name="60% - 强调文字颜色 5 2 2 2 2 2 2" xfId="723"/>
    <cellStyle name="60% - 强调文字颜色 5 2 2 3" xfId="724"/>
    <cellStyle name="60% - 强调文字颜色 5 2 2 3 2" xfId="725"/>
    <cellStyle name="60% - 强调文字颜色 5 2 2 3 2 2" xfId="726"/>
    <cellStyle name="60% - 强调文字颜色 5 2 2 3 2 2 2" xfId="727"/>
    <cellStyle name="60% - 强调文字颜色 5 2 2 4" xfId="728"/>
    <cellStyle name="60% - 强调文字颜色 5 2 2 4 2" xfId="729"/>
    <cellStyle name="60% - 强调文字颜色 5 2 2 4 2 2" xfId="730"/>
    <cellStyle name="60% - 强调文字颜色 5 2 3" xfId="731"/>
    <cellStyle name="60% - 强调文字颜色 5 2 3 2" xfId="732"/>
    <cellStyle name="60% - 强调文字颜色 5 2 3 2 2" xfId="733"/>
    <cellStyle name="60% - 强调文字颜色 5 2 3 2 2 2" xfId="734"/>
    <cellStyle name="60% - 强调文字颜色 5 2 4" xfId="735"/>
    <cellStyle name="60% - 强调文字颜色 5 2 4 2" xfId="736"/>
    <cellStyle name="60% - 强调文字颜色 5 2 4 2 2" xfId="737"/>
    <cellStyle name="60% - 强调文字颜色 6 2" xfId="738"/>
    <cellStyle name="60% - 强调文字颜色 6 2 2" xfId="739"/>
    <cellStyle name="60% - 强调文字颜色 6 2 2 2" xfId="740"/>
    <cellStyle name="60% - 强调文字颜色 6 2 2 2 2" xfId="741"/>
    <cellStyle name="60% - 强调文字颜色 6 2 2 2 2 2" xfId="742"/>
    <cellStyle name="60% - 强调文字颜色 6 2 2 2 2 2 2" xfId="743"/>
    <cellStyle name="60% - 强调文字颜色 6 2 2 3" xfId="744"/>
    <cellStyle name="60% - 强调文字颜色 6 2 2 3 2" xfId="745"/>
    <cellStyle name="60% - 强调文字颜色 6 2 2 3 2 2" xfId="746"/>
    <cellStyle name="60% - 强调文字颜色 6 2 2 3 2 2 2" xfId="747"/>
    <cellStyle name="60% - 强调文字颜色 6 2 2 4" xfId="748"/>
    <cellStyle name="60% - 强调文字颜色 6 2 2 4 2" xfId="749"/>
    <cellStyle name="60% - 强调文字颜色 6 2 2 4 2 2" xfId="750"/>
    <cellStyle name="60% - 强调文字颜色 6 2 3" xfId="751"/>
    <cellStyle name="60% - 强调文字颜色 6 2 3 2" xfId="752"/>
    <cellStyle name="60% - 强调文字颜色 6 2 3 2 2" xfId="753"/>
    <cellStyle name="60% - 强调文字颜色 6 2 3 2 2 2" xfId="754"/>
    <cellStyle name="60% - 强调文字颜色 6 2 4" xfId="755"/>
    <cellStyle name="60% - 强调文字颜色 6 2 4 2" xfId="756"/>
    <cellStyle name="60% - 强调文字颜色 6 2 4 2 2" xfId="757"/>
    <cellStyle name="标题 1 2" xfId="758"/>
    <cellStyle name="标题 1 2 2" xfId="759"/>
    <cellStyle name="标题 1 2 2 2" xfId="760"/>
    <cellStyle name="标题 1 2 2 2 2" xfId="761"/>
    <cellStyle name="标题 1 2 2 2 2 2" xfId="762"/>
    <cellStyle name="标题 1 2 2 2 2 2 2" xfId="763"/>
    <cellStyle name="标题 1 2 2 3" xfId="764"/>
    <cellStyle name="标题 1 2 2 3 2" xfId="765"/>
    <cellStyle name="标题 1 2 2 3 2 2" xfId="766"/>
    <cellStyle name="标题 1 2 3" xfId="767"/>
    <cellStyle name="标题 1 2 3 2" xfId="768"/>
    <cellStyle name="标题 1 2 3 2 2" xfId="769"/>
    <cellStyle name="标题 1 3" xfId="770"/>
    <cellStyle name="标题 1 3 2" xfId="771"/>
    <cellStyle name="标题 1 3 2 2" xfId="772"/>
    <cellStyle name="标题 1 3 2 2 2" xfId="773"/>
    <cellStyle name="标题 1 3 2 2 2 2" xfId="774"/>
    <cellStyle name="标题 1 3 2 2 2 2 2" xfId="775"/>
    <cellStyle name="标题 1 3 2 3" xfId="776"/>
    <cellStyle name="标题 1 3 2 3 2" xfId="777"/>
    <cellStyle name="标题 1 3 2 3 2 2" xfId="778"/>
    <cellStyle name="标题 1 3 3" xfId="779"/>
    <cellStyle name="标题 1 3 3 2" xfId="780"/>
    <cellStyle name="标题 1 3 3 2 2" xfId="781"/>
    <cellStyle name="标题 2 2" xfId="782"/>
    <cellStyle name="标题 2 2 2" xfId="783"/>
    <cellStyle name="标题 2 2 2 2" xfId="784"/>
    <cellStyle name="标题 2 2 2 2 2" xfId="785"/>
    <cellStyle name="标题 2 2 2 2 2 2" xfId="786"/>
    <cellStyle name="标题 2 2 2 2 2 2 2" xfId="787"/>
    <cellStyle name="标题 2 2 2 3" xfId="788"/>
    <cellStyle name="标题 2 2 2 3 2" xfId="789"/>
    <cellStyle name="标题 2 2 2 3 2 2" xfId="790"/>
    <cellStyle name="标题 2 2 3" xfId="791"/>
    <cellStyle name="标题 2 2 3 2" xfId="792"/>
    <cellStyle name="标题 2 2 3 2 2" xfId="793"/>
    <cellStyle name="标题 2 3" xfId="794"/>
    <cellStyle name="标题 2 3 2" xfId="795"/>
    <cellStyle name="标题 2 3 2 2" xfId="796"/>
    <cellStyle name="标题 2 3 2 2 2" xfId="797"/>
    <cellStyle name="标题 2 3 2 2 2 2" xfId="798"/>
    <cellStyle name="标题 2 3 2 2 2 2 2" xfId="799"/>
    <cellStyle name="标题 2 3 2 3" xfId="800"/>
    <cellStyle name="标题 2 3 2 3 2" xfId="801"/>
    <cellStyle name="标题 2 3 2 3 2 2" xfId="802"/>
    <cellStyle name="标题 2 3 3" xfId="803"/>
    <cellStyle name="标题 2 3 3 2" xfId="804"/>
    <cellStyle name="标题 2 3 3 2 2" xfId="805"/>
    <cellStyle name="标题 3 2" xfId="806"/>
    <cellStyle name="标题 3 2 2" xfId="807"/>
    <cellStyle name="标题 3 2 2 2" xfId="808"/>
    <cellStyle name="标题 3 2 2 2 2" xfId="809"/>
    <cellStyle name="标题 3 2 2 2 2 2" xfId="810"/>
    <cellStyle name="标题 3 2 2 2 2 2 2" xfId="811"/>
    <cellStyle name="标题 3 2 2 3" xfId="812"/>
    <cellStyle name="标题 3 2 2 3 2" xfId="813"/>
    <cellStyle name="标题 3 2 2 3 2 2" xfId="814"/>
    <cellStyle name="标题 3 2 3" xfId="815"/>
    <cellStyle name="标题 3 2 3 2" xfId="816"/>
    <cellStyle name="标题 3 2 3 2 2" xfId="817"/>
    <cellStyle name="标题 3 3" xfId="818"/>
    <cellStyle name="标题 3 3 2" xfId="819"/>
    <cellStyle name="标题 3 3 2 2" xfId="820"/>
    <cellStyle name="标题 3 3 2 2 2" xfId="821"/>
    <cellStyle name="标题 3 3 2 2 2 2" xfId="822"/>
    <cellStyle name="标题 3 3 2 2 2 2 2" xfId="823"/>
    <cellStyle name="标题 3 3 2 3" xfId="824"/>
    <cellStyle name="标题 3 3 2 3 2" xfId="825"/>
    <cellStyle name="标题 3 3 2 3 2 2" xfId="826"/>
    <cellStyle name="标题 3 3 3" xfId="827"/>
    <cellStyle name="标题 3 3 3 2" xfId="828"/>
    <cellStyle name="标题 3 3 3 2 2" xfId="829"/>
    <cellStyle name="标题 4 2" xfId="830"/>
    <cellStyle name="标题 4 2 2" xfId="831"/>
    <cellStyle name="标题 4 2 2 2" xfId="832"/>
    <cellStyle name="标题 4 2 2 2 2" xfId="833"/>
    <cellStyle name="标题 4 2 2 2 2 2" xfId="834"/>
    <cellStyle name="标题 4 2 2 2 2 2 2" xfId="835"/>
    <cellStyle name="标题 4 2 2 3" xfId="836"/>
    <cellStyle name="标题 4 2 2 3 2" xfId="837"/>
    <cellStyle name="标题 4 2 2 3 2 2" xfId="838"/>
    <cellStyle name="标题 4 2 3" xfId="839"/>
    <cellStyle name="标题 4 2 3 2" xfId="840"/>
    <cellStyle name="标题 4 2 3 2 2" xfId="841"/>
    <cellStyle name="标题 5" xfId="842"/>
    <cellStyle name="标题 5 2" xfId="843"/>
    <cellStyle name="标题 5 2 2" xfId="844"/>
    <cellStyle name="标题 5 2 2 2" xfId="845"/>
    <cellStyle name="标题 5 2 2 2 2" xfId="846"/>
    <cellStyle name="标题 5 2 2 2 2 2" xfId="847"/>
    <cellStyle name="标题 5 2 3" xfId="848"/>
    <cellStyle name="标题 5 2 3 2" xfId="849"/>
    <cellStyle name="标题 5 2 3 2 2" xfId="850"/>
    <cellStyle name="标题 5 3" xfId="851"/>
    <cellStyle name="标题 5 3 2" xfId="852"/>
    <cellStyle name="标题 5 3 2 2" xfId="853"/>
    <cellStyle name="差 2" xfId="854"/>
    <cellStyle name="差 2 2" xfId="855"/>
    <cellStyle name="差 2 2 2" xfId="856"/>
    <cellStyle name="差 2 2 2 2" xfId="857"/>
    <cellStyle name="差 2 2 2 2 2" xfId="858"/>
    <cellStyle name="差 2 2 2 2 2 2" xfId="859"/>
    <cellStyle name="差 2 2 3" xfId="860"/>
    <cellStyle name="差 2 2 3 2" xfId="861"/>
    <cellStyle name="差 2 2 3 2 2" xfId="862"/>
    <cellStyle name="差 2 2 3 2 2 2" xfId="863"/>
    <cellStyle name="差 2 2 4" xfId="864"/>
    <cellStyle name="差 2 2 4 2" xfId="865"/>
    <cellStyle name="差 2 2 4 2 2" xfId="866"/>
    <cellStyle name="差 2 3" xfId="867"/>
    <cellStyle name="差 2 3 2" xfId="868"/>
    <cellStyle name="差 2 3 2 2" xfId="869"/>
    <cellStyle name="差 2 3 2 2 2" xfId="870"/>
    <cellStyle name="差 2 4" xfId="871"/>
    <cellStyle name="差 2 4 2" xfId="872"/>
    <cellStyle name="差 2 4 2 2" xfId="873"/>
    <cellStyle name="差 3" xfId="874"/>
    <cellStyle name="差 3 2" xfId="875"/>
    <cellStyle name="差 3 2 2" xfId="876"/>
    <cellStyle name="差 3 2 2 2" xfId="877"/>
    <cellStyle name="差 3 2 2 2 2" xfId="878"/>
    <cellStyle name="差 3 2 2 2 2 2" xfId="879"/>
    <cellStyle name="差 3 2 3" xfId="880"/>
    <cellStyle name="差 3 2 3 2" xfId="881"/>
    <cellStyle name="差 3 2 3 2 2" xfId="882"/>
    <cellStyle name="差 3 2 3 2 2 2" xfId="883"/>
    <cellStyle name="差 3 2 4" xfId="884"/>
    <cellStyle name="差 3 2 4 2" xfId="885"/>
    <cellStyle name="差 3 2 4 2 2" xfId="886"/>
    <cellStyle name="差 3 3" xfId="887"/>
    <cellStyle name="差 3 3 2" xfId="888"/>
    <cellStyle name="差 3 3 2 2" xfId="889"/>
    <cellStyle name="差 3 3 2 2 2" xfId="890"/>
    <cellStyle name="差 3 4" xfId="891"/>
    <cellStyle name="差 3 4 2" xfId="892"/>
    <cellStyle name="差 3 4 2 2" xfId="893"/>
    <cellStyle name="差 3 4 2 2 2" xfId="894"/>
    <cellStyle name="差 3 5" xfId="895"/>
    <cellStyle name="差 3 5 2" xfId="896"/>
    <cellStyle name="差 3 5 2 2" xfId="897"/>
    <cellStyle name="差_Sheet1" xfId="898"/>
    <cellStyle name="差_Sheet1 2" xfId="899"/>
    <cellStyle name="差_Sheet1 2 2" xfId="900"/>
    <cellStyle name="差_Sheet1 2 2 2" xfId="901"/>
    <cellStyle name="差_Sheet1 2 2 2 2" xfId="902"/>
    <cellStyle name="差_Sheet1 2 2 2 2 2" xfId="903"/>
    <cellStyle name="差_Sheet1 2 2 2 2 2 2" xfId="904"/>
    <cellStyle name="差_Sheet1 2 2 3" xfId="905"/>
    <cellStyle name="差_Sheet1 2 2 3 2" xfId="906"/>
    <cellStyle name="差_Sheet1 2 2 3 2 2" xfId="907"/>
    <cellStyle name="差_Sheet1 2 2 3 2 2 2" xfId="908"/>
    <cellStyle name="差_Sheet1 2 2 4" xfId="909"/>
    <cellStyle name="差_Sheet1 2 2 4 2" xfId="910"/>
    <cellStyle name="差_Sheet1 2 2 4 2 2" xfId="911"/>
    <cellStyle name="差_Sheet1 2 3" xfId="912"/>
    <cellStyle name="差_Sheet1 2 3 2" xfId="913"/>
    <cellStyle name="差_Sheet1 2 3 2 2" xfId="914"/>
    <cellStyle name="差_Sheet1 2 3 2 2 2" xfId="915"/>
    <cellStyle name="差_Sheet1 2 4" xfId="916"/>
    <cellStyle name="差_Sheet1 2 4 2" xfId="917"/>
    <cellStyle name="差_Sheet1 2 4 2 2" xfId="918"/>
    <cellStyle name="差_Sheet1 2 4 2 2 2" xfId="919"/>
    <cellStyle name="差_Sheet1 2 5" xfId="920"/>
    <cellStyle name="差_Sheet1 2 5 2" xfId="921"/>
    <cellStyle name="差_Sheet1 2 5 2 2" xfId="922"/>
    <cellStyle name="差_Sheet1 3" xfId="923"/>
    <cellStyle name="差_Sheet1 3 2" xfId="924"/>
    <cellStyle name="差_Sheet1 3 2 2" xfId="925"/>
    <cellStyle name="差_Sheet1 3 2 2 2" xfId="926"/>
    <cellStyle name="差_Sheet1 4" xfId="927"/>
    <cellStyle name="差_Sheet1 4 2" xfId="928"/>
    <cellStyle name="差_Sheet1 4 2 2" xfId="929"/>
    <cellStyle name="常规 10" xfId="930"/>
    <cellStyle name="常规 10 2" xfId="931"/>
    <cellStyle name="常规 10 2 2" xfId="932"/>
    <cellStyle name="常规 10 2 2 2" xfId="933"/>
    <cellStyle name="常规 10 2 2 2 2" xfId="934"/>
    <cellStyle name="常规 10 2 2 2 2 2" xfId="935"/>
    <cellStyle name="常规 10 2 2 2 2 2 2" xfId="936"/>
    <cellStyle name="常规 10 2 2 2 2 2 2 2" xfId="937"/>
    <cellStyle name="常规 10 2 2 2 2 2 2 2 2" xfId="938"/>
    <cellStyle name="常规 10 2 2 2 2 3" xfId="939"/>
    <cellStyle name="常规 10 2 2 2 2 3 2" xfId="940"/>
    <cellStyle name="常规 10 2 2 2 2 3 2 2" xfId="941"/>
    <cellStyle name="常规 10 2 2 2 2 3 2 2 2" xfId="942"/>
    <cellStyle name="常规 10 2 2 2 2 4" xfId="943"/>
    <cellStyle name="常规 10 2 2 2 2 4 2" xfId="944"/>
    <cellStyle name="常规 10 2 2 2 2 4 2 2" xfId="945"/>
    <cellStyle name="常规 10 2 2 2 3" xfId="946"/>
    <cellStyle name="常规 10 2 2 2 3 2" xfId="947"/>
    <cellStyle name="常规 10 2 2 2 3 2 2" xfId="948"/>
    <cellStyle name="常规 10 2 2 2 3 2 2 2" xfId="949"/>
    <cellStyle name="常规 10 2 2 2 4" xfId="950"/>
    <cellStyle name="常规 10 2 2 2 4 2" xfId="951"/>
    <cellStyle name="常规 10 2 2 2 4 2 2" xfId="952"/>
    <cellStyle name="常规 10 2 2 2 4 2 2 2" xfId="953"/>
    <cellStyle name="常规 10 2 2 2 5" xfId="954"/>
    <cellStyle name="常规 10 2 2 2 5 2" xfId="955"/>
    <cellStyle name="常规 10 2 2 2 5 2 2" xfId="956"/>
    <cellStyle name="常规 10 2 2 2 5 2 2 2" xfId="957"/>
    <cellStyle name="常规 10 2 2 3" xfId="958"/>
    <cellStyle name="常规 10 2 2 3 2" xfId="959"/>
    <cellStyle name="常规 10 2 2 3 2 2" xfId="960"/>
    <cellStyle name="常规 10 2 2 3 2 2 2" xfId="961"/>
    <cellStyle name="常规 10 2 2 3 2 2 2 2" xfId="962"/>
    <cellStyle name="常规 10 2 2 3 3" xfId="963"/>
    <cellStyle name="常规 10 2 2 3 3 2" xfId="964"/>
    <cellStyle name="常规 10 2 2 3 3 2 2" xfId="965"/>
    <cellStyle name="常规 10 2 2 3 3 2 2 2" xfId="966"/>
    <cellStyle name="常规 10 2 2 3 4" xfId="967"/>
    <cellStyle name="常规 10 2 2 3 4 2" xfId="968"/>
    <cellStyle name="常规 10 2 2 3 4 2 2" xfId="969"/>
    <cellStyle name="常规 10 2 2 3 4 2 2 2" xfId="970"/>
    <cellStyle name="常规 10 2 2 3 5" xfId="971"/>
    <cellStyle name="常规 10 2 2 3 5 2" xfId="972"/>
    <cellStyle name="常规 10 2 2 3 5 2 2" xfId="973"/>
    <cellStyle name="常规 10 2 2 4" xfId="974"/>
    <cellStyle name="常规 10 2 2 4 2" xfId="975"/>
    <cellStyle name="常规 10 2 2 4 2 2" xfId="976"/>
    <cellStyle name="常规 10 2 2 4 2 2 2" xfId="977"/>
    <cellStyle name="常规 10 2 3" xfId="978"/>
    <cellStyle name="常规 10 2 3 2" xfId="979"/>
    <cellStyle name="常规 10 2 3 2 2" xfId="980"/>
    <cellStyle name="常规 10 2 3 2 2 2" xfId="981"/>
    <cellStyle name="常规 10 2 3 2 2 2 2" xfId="982"/>
    <cellStyle name="常规 10 2 3 2 2 2 2 2" xfId="983"/>
    <cellStyle name="常规 10 2 3 2 2 3" xfId="984"/>
    <cellStyle name="常规 10 2 3 2 2 3 2" xfId="985"/>
    <cellStyle name="常规 10 2 3 2 2 3 2 2" xfId="986"/>
    <cellStyle name="常规 10 2 3 2 3" xfId="987"/>
    <cellStyle name="常规 10 2 3 2 3 2" xfId="988"/>
    <cellStyle name="常规 10 2 3 2 3 2 2" xfId="989"/>
    <cellStyle name="常规 10 2 3 2 3 2 2 2" xfId="990"/>
    <cellStyle name="常规 10 2 3 2 4" xfId="991"/>
    <cellStyle name="常规 10 2 3 2 4 2" xfId="992"/>
    <cellStyle name="常规 10 2 3 2 4 2 2" xfId="993"/>
    <cellStyle name="常规 10 2 3 2 5" xfId="994"/>
    <cellStyle name="常规 10 2 3 2 5 2" xfId="995"/>
    <cellStyle name="常规 10 2 3 2 5 2 2" xfId="996"/>
    <cellStyle name="常规 10 2 3 3" xfId="997"/>
    <cellStyle name="常规 10 2 3 3 2" xfId="998"/>
    <cellStyle name="常规 10 2 3 3 2 2" xfId="999"/>
    <cellStyle name="常规 10 2 3 3 2 2 2" xfId="1000"/>
    <cellStyle name="常规 10 2 3 3 2 2 2 2" xfId="1001"/>
    <cellStyle name="常规 10 2 3 3 3" xfId="1002"/>
    <cellStyle name="常规 10 2 3 3 3 2" xfId="1003"/>
    <cellStyle name="常规 10 2 3 3 3 2 2" xfId="1004"/>
    <cellStyle name="常规 10 2 3 3 3 2 2 2" xfId="1005"/>
    <cellStyle name="常规 10 2 3 3 4" xfId="1006"/>
    <cellStyle name="常规 10 2 3 3 4 2" xfId="1007"/>
    <cellStyle name="常规 10 2 3 3 4 2 2" xfId="1008"/>
    <cellStyle name="常规 10 2 3 4" xfId="1009"/>
    <cellStyle name="常规 10 2 3 4 2" xfId="1010"/>
    <cellStyle name="常规 10 2 3 4 2 2" xfId="1011"/>
    <cellStyle name="常规 10 2 3 4 2 2 2" xfId="1012"/>
    <cellStyle name="常规 10 2 3 5" xfId="1013"/>
    <cellStyle name="常规 10 2 3 5 2" xfId="1014"/>
    <cellStyle name="常规 10 2 3 5 2 2" xfId="1015"/>
    <cellStyle name="常规 10 2 3 5 2 2 2" xfId="1016"/>
    <cellStyle name="常规 10 2 3 6" xfId="1017"/>
    <cellStyle name="常规 10 2 3 6 2" xfId="1018"/>
    <cellStyle name="常规 10 2 3 6 2 2" xfId="1019"/>
    <cellStyle name="常规 10 2 3 6 2 2 2" xfId="1020"/>
    <cellStyle name="常规 10 2 4" xfId="1021"/>
    <cellStyle name="常规 10 2 4 2" xfId="1022"/>
    <cellStyle name="常规 10 2 4 2 2" xfId="1023"/>
    <cellStyle name="常规 10 2 4 2 2 2" xfId="1024"/>
    <cellStyle name="常规 10 2 4 2 2 2 2" xfId="1025"/>
    <cellStyle name="常规 10 2 4 2 2 2 2 2" xfId="1026"/>
    <cellStyle name="常规 10 2 4 2 3" xfId="1027"/>
    <cellStyle name="常规 10 2 4 2 3 2" xfId="1028"/>
    <cellStyle name="常规 10 2 4 2 3 2 2" xfId="1029"/>
    <cellStyle name="常规 10 2 4 2 3 2 2 2" xfId="1030"/>
    <cellStyle name="常规 10 2 4 2 4" xfId="1031"/>
    <cellStyle name="常规 10 2 4 2 4 2" xfId="1032"/>
    <cellStyle name="常规 10 2 4 2 4 2 2" xfId="1033"/>
    <cellStyle name="常规 10 2 4 3" xfId="1034"/>
    <cellStyle name="常规 10 2 4 3 2" xfId="1035"/>
    <cellStyle name="常规 10 2 4 3 2 2" xfId="1036"/>
    <cellStyle name="常规 10 2 4 3 2 2 2" xfId="1037"/>
    <cellStyle name="常规 10 2 4 4" xfId="1038"/>
    <cellStyle name="常规 10 2 4 4 2" xfId="1039"/>
    <cellStyle name="常规 10 2 4 4 2 2" xfId="1040"/>
    <cellStyle name="常规 10 2 4 4 2 2 2" xfId="1041"/>
    <cellStyle name="常规 10 2 4 5" xfId="1042"/>
    <cellStyle name="常规 10 2 4 5 2" xfId="1043"/>
    <cellStyle name="常规 10 2 4 5 2 2" xfId="1044"/>
    <cellStyle name="常规 10 2 5" xfId="1045"/>
    <cellStyle name="常规 10 2 5 2" xfId="1046"/>
    <cellStyle name="常规 10 2 5 2 2" xfId="1047"/>
    <cellStyle name="常规 10 2 5 2 2 2" xfId="1048"/>
    <cellStyle name="常规 10 2 5 2 2 2 2" xfId="1049"/>
    <cellStyle name="常规 10 2 5 3" xfId="1050"/>
    <cellStyle name="常规 10 2 5 3 2" xfId="1051"/>
    <cellStyle name="常规 10 2 5 3 2 2" xfId="1052"/>
    <cellStyle name="常规 10 2 5 3 2 2 2" xfId="1053"/>
    <cellStyle name="常规 10 2 5 4" xfId="1054"/>
    <cellStyle name="常规 10 2 5 4 2" xfId="1055"/>
    <cellStyle name="常规 10 2 5 4 2 2" xfId="1056"/>
    <cellStyle name="常规 10 2 5 4 2 2 2" xfId="1057"/>
    <cellStyle name="常规 10 2 5 5" xfId="1058"/>
    <cellStyle name="常规 10 2 5 5 2" xfId="1059"/>
    <cellStyle name="常规 10 2 5 5 2 2" xfId="1060"/>
    <cellStyle name="常规 10 2 6" xfId="1061"/>
    <cellStyle name="常规 10 2 6 2" xfId="1062"/>
    <cellStyle name="常规 10 2 6 2 2" xfId="1063"/>
    <cellStyle name="常规 10 2 6 2 2 2" xfId="1064"/>
    <cellStyle name="常规 10 3" xfId="1065"/>
    <cellStyle name="常规 10 3 2" xfId="1066"/>
    <cellStyle name="常规 10 3 2 2" xfId="1067"/>
    <cellStyle name="常规 10 3 2 2 2" xfId="1068"/>
    <cellStyle name="常规 10 3 2 2 2 2" xfId="1069"/>
    <cellStyle name="常规 10 3 2 2 2 2 2" xfId="1070"/>
    <cellStyle name="常规 10 3 2 2 2 2 2 2" xfId="1071"/>
    <cellStyle name="常规 10 3 2 2 3" xfId="1072"/>
    <cellStyle name="常规 10 3 2 2 3 2" xfId="1073"/>
    <cellStyle name="常规 10 3 2 2 3 2 2" xfId="1074"/>
    <cellStyle name="常规 10 3 2 2 3 2 2 2" xfId="1075"/>
    <cellStyle name="常规 10 3 2 2 4" xfId="1076"/>
    <cellStyle name="常规 10 3 2 2 4 2" xfId="1077"/>
    <cellStyle name="常规 10 3 2 2 4 2 2" xfId="1078"/>
    <cellStyle name="常规 10 3 2 3" xfId="1079"/>
    <cellStyle name="常规 10 3 2 3 2" xfId="1080"/>
    <cellStyle name="常规 10 3 2 3 2 2" xfId="1081"/>
    <cellStyle name="常规 10 3 2 3 2 2 2" xfId="1082"/>
    <cellStyle name="常规 10 3 2 4" xfId="1083"/>
    <cellStyle name="常规 10 3 2 4 2" xfId="1084"/>
    <cellStyle name="常规 10 3 2 4 2 2" xfId="1085"/>
    <cellStyle name="常规 10 3 2 4 2 2 2" xfId="1086"/>
    <cellStyle name="常规 10 3 2 5" xfId="1087"/>
    <cellStyle name="常规 10 3 2 5 2" xfId="1088"/>
    <cellStyle name="常规 10 3 2 5 2 2" xfId="1089"/>
    <cellStyle name="常规 10 3 3" xfId="1090"/>
    <cellStyle name="常规 10 3 3 2" xfId="1091"/>
    <cellStyle name="常规 10 3 3 2 2" xfId="1092"/>
    <cellStyle name="常规 10 3 3 2 2 2" xfId="1093"/>
    <cellStyle name="常规 10 3 3 2 2 2 2" xfId="1094"/>
    <cellStyle name="常规 10 3 3 3" xfId="1095"/>
    <cellStyle name="常规 10 3 3 3 2" xfId="1096"/>
    <cellStyle name="常规 10 3 3 3 2 2" xfId="1097"/>
    <cellStyle name="常规 10 3 3 3 2 2 2" xfId="1098"/>
    <cellStyle name="常规 10 3 3 4" xfId="1099"/>
    <cellStyle name="常规 10 3 3 4 2" xfId="1100"/>
    <cellStyle name="常规 10 3 3 4 2 2" xfId="1101"/>
    <cellStyle name="常规 10 3 3 5" xfId="1102"/>
    <cellStyle name="常规 10 3 3 5 2" xfId="1103"/>
    <cellStyle name="常规 10 3 3 5 2 2" xfId="1104"/>
    <cellStyle name="常规 10 3 4" xfId="1105"/>
    <cellStyle name="常规 10 3 4 2" xfId="1106"/>
    <cellStyle name="常规 10 3 4 2 2" xfId="1107"/>
    <cellStyle name="常规 10 3 4 2 2 2" xfId="1108"/>
    <cellStyle name="常规 10 4" xfId="1109"/>
    <cellStyle name="常规 10 4 2" xfId="1110"/>
    <cellStyle name="常规 10 4 2 2" xfId="1111"/>
    <cellStyle name="常规 10 4 2 2 2" xfId="1112"/>
    <cellStyle name="常规 10 4 2 2 2 2" xfId="1113"/>
    <cellStyle name="常规 10 4 2 2 2 2 2" xfId="1114"/>
    <cellStyle name="常规 10 4 2 2 3" xfId="1115"/>
    <cellStyle name="常规 10 4 2 2 3 2" xfId="1116"/>
    <cellStyle name="常规 10 4 2 2 3 2 2" xfId="1117"/>
    <cellStyle name="常规 10 4 2 3" xfId="1118"/>
    <cellStyle name="常规 10 4 2 3 2" xfId="1119"/>
    <cellStyle name="常规 10 4 2 3 2 2" xfId="1120"/>
    <cellStyle name="常规 10 4 2 3 2 2 2" xfId="1121"/>
    <cellStyle name="常规 10 4 2 4" xfId="1122"/>
    <cellStyle name="常规 10 4 2 4 2" xfId="1123"/>
    <cellStyle name="常规 10 4 2 4 2 2" xfId="1124"/>
    <cellStyle name="常规 10 4 2 4 2 2 2" xfId="1125"/>
    <cellStyle name="常规 10 4 2 5" xfId="1126"/>
    <cellStyle name="常规 10 4 2 5 2" xfId="1127"/>
    <cellStyle name="常规 10 4 2 5 2 2" xfId="1128"/>
    <cellStyle name="常规 10 4 2 6" xfId="1129"/>
    <cellStyle name="常规 10 4 2 6 2" xfId="1130"/>
    <cellStyle name="常规 10 4 2 6 2 2" xfId="1131"/>
    <cellStyle name="常规 10 4 3" xfId="1132"/>
    <cellStyle name="常规 10 4 3 2" xfId="1133"/>
    <cellStyle name="常规 10 4 3 2 2" xfId="1134"/>
    <cellStyle name="常规 10 4 3 2 2 2" xfId="1135"/>
    <cellStyle name="常规 10 4 3 2 2 2 2" xfId="1136"/>
    <cellStyle name="常规 10 4 3 3" xfId="1137"/>
    <cellStyle name="常规 10 4 3 3 2" xfId="1138"/>
    <cellStyle name="常规 10 4 3 3 2 2" xfId="1139"/>
    <cellStyle name="常规 10 4 3 3 2 2 2" xfId="1140"/>
    <cellStyle name="常规 10 4 3 4" xfId="1141"/>
    <cellStyle name="常规 10 4 3 4 2" xfId="1142"/>
    <cellStyle name="常规 10 4 3 4 2 2" xfId="1143"/>
    <cellStyle name="常规 10 4 4" xfId="1144"/>
    <cellStyle name="常规 10 4 4 2" xfId="1145"/>
    <cellStyle name="常规 10 4 4 2 2" xfId="1146"/>
    <cellStyle name="常规 10 4 4 2 2 2" xfId="1147"/>
    <cellStyle name="常规 10 4 5" xfId="1148"/>
    <cellStyle name="常规 10 4 5 2" xfId="1149"/>
    <cellStyle name="常规 10 4 5 2 2" xfId="1150"/>
    <cellStyle name="常规 10 4 5 2 2 2" xfId="1151"/>
    <cellStyle name="常规 10 4 6" xfId="1152"/>
    <cellStyle name="常规 10 4 6 2" xfId="1153"/>
    <cellStyle name="常规 10 4 6 2 2" xfId="1154"/>
    <cellStyle name="常规 10 4 6 2 2 2" xfId="1155"/>
    <cellStyle name="常规 10 4 7" xfId="1156"/>
    <cellStyle name="常规 10 4 7 2" xfId="1157"/>
    <cellStyle name="常规 10 4 7 2 2" xfId="1158"/>
    <cellStyle name="常规 10 4 8" xfId="1159"/>
    <cellStyle name="常规 10 4 8 2" xfId="1160"/>
    <cellStyle name="常规 10 4 8 2 2" xfId="1161"/>
    <cellStyle name="常规 10 5" xfId="1162"/>
    <cellStyle name="常规 10 5 2" xfId="1163"/>
    <cellStyle name="常规 10 5 2 2" xfId="1164"/>
    <cellStyle name="常规 10 5 2 2 2" xfId="1165"/>
    <cellStyle name="常规 10 5 2 2 2 2" xfId="1166"/>
    <cellStyle name="常规 10 5 2 2 2 2 2" xfId="1167"/>
    <cellStyle name="常规 10 5 2 3" xfId="1168"/>
    <cellStyle name="常规 10 5 2 3 2" xfId="1169"/>
    <cellStyle name="常规 10 5 2 3 2 2" xfId="1170"/>
    <cellStyle name="常规 10 5 3" xfId="1171"/>
    <cellStyle name="常规 10 5 3 2" xfId="1172"/>
    <cellStyle name="常规 10 5 3 2 2" xfId="1173"/>
    <cellStyle name="常规 10 5 3 2 2 2" xfId="1174"/>
    <cellStyle name="常规 10 5 4" xfId="1175"/>
    <cellStyle name="常规 10 5 4 2" xfId="1176"/>
    <cellStyle name="常规 10 5 4 2 2" xfId="1177"/>
    <cellStyle name="常规 10 5 4 2 2 2" xfId="1178"/>
    <cellStyle name="常规 10 5 5" xfId="1179"/>
    <cellStyle name="常规 10 5 5 2" xfId="1180"/>
    <cellStyle name="常规 10 5 5 2 2" xfId="1181"/>
    <cellStyle name="常规 10 6" xfId="1182"/>
    <cellStyle name="常规 10 6 2" xfId="1183"/>
    <cellStyle name="常规 10 6 2 2" xfId="1184"/>
    <cellStyle name="常规 10 6 2 2 2" xfId="1185"/>
    <cellStyle name="常规 10 6 2 2 2 2" xfId="1186"/>
    <cellStyle name="常规 10 6 3" xfId="1187"/>
    <cellStyle name="常规 10 6 3 2" xfId="1188"/>
    <cellStyle name="常规 10 6 3 2 2" xfId="1189"/>
    <cellStyle name="常规 10 7" xfId="1190"/>
    <cellStyle name="常规 10 7 2" xfId="1191"/>
    <cellStyle name="常规 10 7 2 2" xfId="1192"/>
    <cellStyle name="常规 10 7 2 2 2" xfId="1193"/>
    <cellStyle name="常规 11" xfId="1194"/>
    <cellStyle name="常规 11 2" xfId="1195"/>
    <cellStyle name="常规 11 2 2" xfId="1196"/>
    <cellStyle name="常规 11 2 2 2" xfId="1197"/>
    <cellStyle name="常规 11 2 2 2 2" xfId="1198"/>
    <cellStyle name="常规 11 2 2 2 2 2" xfId="1199"/>
    <cellStyle name="常规 11 2 2 2 2 2 2" xfId="1200"/>
    <cellStyle name="常规 11 2 2 2 2 2 2 2" xfId="1201"/>
    <cellStyle name="常规 11 2 2 2 2 2 2 2 2" xfId="1202"/>
    <cellStyle name="常规 11 2 2 2 2 3" xfId="1203"/>
    <cellStyle name="常规 11 2 2 2 2 3 2" xfId="1204"/>
    <cellStyle name="常规 11 2 2 2 2 3 2 2" xfId="1205"/>
    <cellStyle name="常规 11 2 2 2 2 3 2 2 2" xfId="1206"/>
    <cellStyle name="常规 11 2 2 2 2 4" xfId="1207"/>
    <cellStyle name="常规 11 2 2 2 2 4 2" xfId="1208"/>
    <cellStyle name="常规 11 2 2 2 2 4 2 2" xfId="1209"/>
    <cellStyle name="常规 11 2 2 2 3" xfId="1210"/>
    <cellStyle name="常规 11 2 2 2 3 2" xfId="1211"/>
    <cellStyle name="常规 11 2 2 2 3 2 2" xfId="1212"/>
    <cellStyle name="常规 11 2 2 2 3 2 2 2" xfId="1213"/>
    <cellStyle name="常规 11 2 2 2 4" xfId="1214"/>
    <cellStyle name="常规 11 2 2 2 4 2" xfId="1215"/>
    <cellStyle name="常规 11 2 2 2 4 2 2" xfId="1216"/>
    <cellStyle name="常规 11 2 2 2 4 2 2 2" xfId="1217"/>
    <cellStyle name="常规 11 2 2 2 5" xfId="1218"/>
    <cellStyle name="常规 11 2 2 2 5 2" xfId="1219"/>
    <cellStyle name="常规 11 2 2 2 5 2 2" xfId="1220"/>
    <cellStyle name="常规 11 2 2 2 5 2 2 2" xfId="1221"/>
    <cellStyle name="常规 11 2 2 3" xfId="1222"/>
    <cellStyle name="常规 11 2 2 3 2" xfId="1223"/>
    <cellStyle name="常规 11 2 2 3 2 2" xfId="1224"/>
    <cellStyle name="常规 11 2 2 3 2 2 2" xfId="1225"/>
    <cellStyle name="常规 11 2 2 3 2 2 2 2" xfId="1226"/>
    <cellStyle name="常规 11 2 2 3 3" xfId="1227"/>
    <cellStyle name="常规 11 2 2 3 3 2" xfId="1228"/>
    <cellStyle name="常规 11 2 2 3 3 2 2" xfId="1229"/>
    <cellStyle name="常规 11 2 2 3 3 2 2 2" xfId="1230"/>
    <cellStyle name="常规 11 2 2 3 4" xfId="1231"/>
    <cellStyle name="常规 11 2 2 3 4 2" xfId="1232"/>
    <cellStyle name="常规 11 2 2 3 4 2 2" xfId="1233"/>
    <cellStyle name="常规 11 2 2 3 4 2 2 2" xfId="1234"/>
    <cellStyle name="常规 11 2 2 3 5" xfId="1235"/>
    <cellStyle name="常规 11 2 2 3 5 2" xfId="1236"/>
    <cellStyle name="常规 11 2 2 3 5 2 2" xfId="1237"/>
    <cellStyle name="常规 11 2 2 4" xfId="1238"/>
    <cellStyle name="常规 11 2 2 4 2" xfId="1239"/>
    <cellStyle name="常规 11 2 2 4 2 2" xfId="1240"/>
    <cellStyle name="常规 11 2 2 4 2 2 2" xfId="1241"/>
    <cellStyle name="常规 11 2 3" xfId="1242"/>
    <cellStyle name="常规 11 2 3 2" xfId="1243"/>
    <cellStyle name="常规 11 2 3 2 2" xfId="1244"/>
    <cellStyle name="常规 11 2 3 2 2 2" xfId="1245"/>
    <cellStyle name="常规 11 2 3 2 2 2 2" xfId="1246"/>
    <cellStyle name="常规 11 2 3 2 2 2 2 2" xfId="1247"/>
    <cellStyle name="常规 11 2 3 2 3" xfId="1248"/>
    <cellStyle name="常规 11 2 3 2 3 2" xfId="1249"/>
    <cellStyle name="常规 11 2 3 2 3 2 2" xfId="1250"/>
    <cellStyle name="常规 11 2 3 2 3 2 2 2" xfId="1251"/>
    <cellStyle name="常规 11 2 3 2 4" xfId="1252"/>
    <cellStyle name="常规 11 2 3 2 4 2" xfId="1253"/>
    <cellStyle name="常规 11 2 3 2 4 2 2" xfId="1254"/>
    <cellStyle name="常规 11 2 3 2 5" xfId="1255"/>
    <cellStyle name="常规 11 2 3 2 5 2" xfId="1256"/>
    <cellStyle name="常规 11 2 3 2 5 2 2" xfId="1257"/>
    <cellStyle name="常规 11 2 3 3" xfId="1258"/>
    <cellStyle name="常规 11 2 3 3 2" xfId="1259"/>
    <cellStyle name="常规 11 2 3 3 2 2" xfId="1260"/>
    <cellStyle name="常规 11 2 3 3 2 2 2" xfId="1261"/>
    <cellStyle name="常规 11 2 3 3 2 2 2 2" xfId="1262"/>
    <cellStyle name="常规 11 2 3 3 3" xfId="1263"/>
    <cellStyle name="常规 11 2 3 3 3 2" xfId="1264"/>
    <cellStyle name="常规 11 2 3 3 3 2 2" xfId="1265"/>
    <cellStyle name="常规 11 2 3 3 3 2 2 2" xfId="1266"/>
    <cellStyle name="常规 11 2 3 3 4" xfId="1267"/>
    <cellStyle name="常规 11 2 3 3 4 2" xfId="1268"/>
    <cellStyle name="常规 11 2 3 3 4 2 2" xfId="1269"/>
    <cellStyle name="常规 11 2 3 4" xfId="1270"/>
    <cellStyle name="常规 11 2 3 4 2" xfId="1271"/>
    <cellStyle name="常规 11 2 3 4 2 2" xfId="1272"/>
    <cellStyle name="常规 11 2 3 4 2 2 2" xfId="1273"/>
    <cellStyle name="常规 11 2 3 5" xfId="1274"/>
    <cellStyle name="常规 11 2 3 5 2" xfId="1275"/>
    <cellStyle name="常规 11 2 3 5 2 2" xfId="1276"/>
    <cellStyle name="常规 11 2 3 5 2 2 2" xfId="1277"/>
    <cellStyle name="常规 11 2 3 6" xfId="1278"/>
    <cellStyle name="常规 11 2 3 6 2" xfId="1279"/>
    <cellStyle name="常规 11 2 3 6 2 2" xfId="1280"/>
    <cellStyle name="常规 11 2 3 6 2 2 2" xfId="1281"/>
    <cellStyle name="常规 11 2 4" xfId="1282"/>
    <cellStyle name="常规 11 2 4 2" xfId="1283"/>
    <cellStyle name="常规 11 2 4 2 2" xfId="1284"/>
    <cellStyle name="常规 11 2 4 2 2 2" xfId="1285"/>
    <cellStyle name="常规 11 2 4 2 2 2 2" xfId="1286"/>
    <cellStyle name="常规 11 2 4 2 2 2 2 2" xfId="1287"/>
    <cellStyle name="常规 11 2 4 2 3" xfId="1288"/>
    <cellStyle name="常规 11 2 4 2 3 2" xfId="1289"/>
    <cellStyle name="常规 11 2 4 2 3 2 2" xfId="1290"/>
    <cellStyle name="常规 11 2 4 2 3 2 2 2" xfId="1291"/>
    <cellStyle name="常规 11 2 4 2 4" xfId="1292"/>
    <cellStyle name="常规 11 2 4 2 4 2" xfId="1293"/>
    <cellStyle name="常规 11 2 4 2 4 2 2" xfId="1294"/>
    <cellStyle name="常规 11 2 4 3" xfId="1295"/>
    <cellStyle name="常规 11 2 4 3 2" xfId="1296"/>
    <cellStyle name="常规 11 2 4 3 2 2" xfId="1297"/>
    <cellStyle name="常规 11 2 4 3 2 2 2" xfId="1298"/>
    <cellStyle name="常规 11 2 4 4" xfId="1299"/>
    <cellStyle name="常规 11 2 4 4 2" xfId="1300"/>
    <cellStyle name="常规 11 2 4 4 2 2" xfId="1301"/>
    <cellStyle name="常规 11 2 4 4 2 2 2" xfId="1302"/>
    <cellStyle name="常规 11 2 4 5" xfId="1303"/>
    <cellStyle name="常规 11 2 4 5 2" xfId="1304"/>
    <cellStyle name="常规 11 2 4 5 2 2" xfId="1305"/>
    <cellStyle name="常规 11 2 5" xfId="1306"/>
    <cellStyle name="常规 11 2 5 2" xfId="1307"/>
    <cellStyle name="常规 11 2 5 2 2" xfId="1308"/>
    <cellStyle name="常规 11 2 5 2 2 2" xfId="1309"/>
    <cellStyle name="常规 11 2 5 2 2 2 2" xfId="1310"/>
    <cellStyle name="常规 11 2 5 3" xfId="1311"/>
    <cellStyle name="常规 11 2 5 3 2" xfId="1312"/>
    <cellStyle name="常规 11 2 5 3 2 2" xfId="1313"/>
    <cellStyle name="常规 11 2 5 3 2 2 2" xfId="1314"/>
    <cellStyle name="常规 11 2 5 4" xfId="1315"/>
    <cellStyle name="常规 11 2 5 4 2" xfId="1316"/>
    <cellStyle name="常规 11 2 5 4 2 2" xfId="1317"/>
    <cellStyle name="常规 11 2 5 4 2 2 2" xfId="1318"/>
    <cellStyle name="常规 11 2 5 5" xfId="1319"/>
    <cellStyle name="常规 11 2 5 5 2" xfId="1320"/>
    <cellStyle name="常规 11 2 5 5 2 2" xfId="1321"/>
    <cellStyle name="常规 11 2 6" xfId="1322"/>
    <cellStyle name="常规 11 2 6 2" xfId="1323"/>
    <cellStyle name="常规 11 2 6 2 2" xfId="1324"/>
    <cellStyle name="常规 11 2 6 2 2 2" xfId="1325"/>
    <cellStyle name="常规 11 3" xfId="1326"/>
    <cellStyle name="常规 11 3 2" xfId="1327"/>
    <cellStyle name="常规 11 3 2 2" xfId="1328"/>
    <cellStyle name="常规 11 3 2 2 2" xfId="1329"/>
    <cellStyle name="常规 11 3 2 2 2 2" xfId="1330"/>
    <cellStyle name="常规 11 3 2 2 2 2 2" xfId="1331"/>
    <cellStyle name="常规 11 3 2 2 2 2 2 2" xfId="1332"/>
    <cellStyle name="常规 11 3 2 2 3" xfId="1333"/>
    <cellStyle name="常规 11 3 2 2 3 2" xfId="1334"/>
    <cellStyle name="常规 11 3 2 2 3 2 2" xfId="1335"/>
    <cellStyle name="常规 11 3 2 2 3 2 2 2" xfId="1336"/>
    <cellStyle name="常规 11 3 2 2 4" xfId="1337"/>
    <cellStyle name="常规 11 3 2 2 4 2" xfId="1338"/>
    <cellStyle name="常规 11 3 2 2 4 2 2" xfId="1339"/>
    <cellStyle name="常规 11 3 2 3" xfId="1340"/>
    <cellStyle name="常规 11 3 2 3 2" xfId="1341"/>
    <cellStyle name="常规 11 3 2 3 2 2" xfId="1342"/>
    <cellStyle name="常规 11 3 2 3 2 2 2" xfId="1343"/>
    <cellStyle name="常规 11 3 2 4" xfId="1344"/>
    <cellStyle name="常规 11 3 2 4 2" xfId="1345"/>
    <cellStyle name="常规 11 3 2 4 2 2" xfId="1346"/>
    <cellStyle name="常规 11 3 2 4 2 2 2" xfId="1347"/>
    <cellStyle name="常规 11 3 2 5" xfId="1348"/>
    <cellStyle name="常规 11 3 2 5 2" xfId="1349"/>
    <cellStyle name="常规 11 3 2 5 2 2" xfId="1350"/>
    <cellStyle name="常规 11 3 3" xfId="1351"/>
    <cellStyle name="常规 11 3 3 2" xfId="1352"/>
    <cellStyle name="常规 11 3 3 2 2" xfId="1353"/>
    <cellStyle name="常规 11 3 3 2 2 2" xfId="1354"/>
    <cellStyle name="常规 11 3 3 2 2 2 2" xfId="1355"/>
    <cellStyle name="常规 11 3 3 3" xfId="1356"/>
    <cellStyle name="常规 11 3 3 3 2" xfId="1357"/>
    <cellStyle name="常规 11 3 3 3 2 2" xfId="1358"/>
    <cellStyle name="常规 11 3 3 3 2 2 2" xfId="1359"/>
    <cellStyle name="常规 11 3 3 4" xfId="1360"/>
    <cellStyle name="常规 11 3 3 4 2" xfId="1361"/>
    <cellStyle name="常规 11 3 3 4 2 2" xfId="1362"/>
    <cellStyle name="常规 11 3 3 5" xfId="1363"/>
    <cellStyle name="常规 11 3 3 5 2" xfId="1364"/>
    <cellStyle name="常规 11 3 3 5 2 2" xfId="1365"/>
    <cellStyle name="常规 11 3 4" xfId="1366"/>
    <cellStyle name="常规 11 3 4 2" xfId="1367"/>
    <cellStyle name="常规 11 3 4 2 2" xfId="1368"/>
    <cellStyle name="常规 11 3 4 2 2 2" xfId="1369"/>
    <cellStyle name="常规 11 3 5" xfId="1370"/>
    <cellStyle name="常规 11 3 5 2" xfId="1371"/>
    <cellStyle name="常规 11 3 5 2 2" xfId="1372"/>
    <cellStyle name="常规 11 4" xfId="1373"/>
    <cellStyle name="常规 11 4 2" xfId="1374"/>
    <cellStyle name="常规 11 4 2 2" xfId="1375"/>
    <cellStyle name="常规 11 4 2 2 2" xfId="1376"/>
    <cellStyle name="常规 11 4 2 2 2 2" xfId="1377"/>
    <cellStyle name="常规 11 4 2 2 2 2 2" xfId="1378"/>
    <cellStyle name="常规 11 4 2 2 3" xfId="1379"/>
    <cellStyle name="常规 11 4 2 2 3 2" xfId="1380"/>
    <cellStyle name="常规 11 4 2 2 3 2 2" xfId="1381"/>
    <cellStyle name="常规 11 4 2 3" xfId="1382"/>
    <cellStyle name="常规 11 4 2 3 2" xfId="1383"/>
    <cellStyle name="常规 11 4 2 3 2 2" xfId="1384"/>
    <cellStyle name="常规 11 4 2 3 2 2 2" xfId="1385"/>
    <cellStyle name="常规 11 4 2 4" xfId="1386"/>
    <cellStyle name="常规 11 4 2 4 2" xfId="1387"/>
    <cellStyle name="常规 11 4 2 4 2 2" xfId="1388"/>
    <cellStyle name="常规 11 4 2 4 2 2 2" xfId="1389"/>
    <cellStyle name="常规 11 4 2 5" xfId="1390"/>
    <cellStyle name="常规 11 4 2 5 2" xfId="1391"/>
    <cellStyle name="常规 11 4 2 5 2 2" xfId="1392"/>
    <cellStyle name="常规 11 4 2 6" xfId="1393"/>
    <cellStyle name="常规 11 4 2 6 2" xfId="1394"/>
    <cellStyle name="常规 11 4 2 6 2 2" xfId="1395"/>
    <cellStyle name="常规 11 4 3" xfId="1396"/>
    <cellStyle name="常规 11 4 3 2" xfId="1397"/>
    <cellStyle name="常规 11 4 3 2 2" xfId="1398"/>
    <cellStyle name="常规 11 4 3 2 2 2" xfId="1399"/>
    <cellStyle name="常规 11 4 3 2 2 2 2" xfId="1400"/>
    <cellStyle name="常规 11 4 3 3" xfId="1401"/>
    <cellStyle name="常规 11 4 3 3 2" xfId="1402"/>
    <cellStyle name="常规 11 4 3 3 2 2" xfId="1403"/>
    <cellStyle name="常规 11 4 3 3 2 2 2" xfId="1404"/>
    <cellStyle name="常规 11 4 3 4" xfId="1405"/>
    <cellStyle name="常规 11 4 3 4 2" xfId="1406"/>
    <cellStyle name="常规 11 4 3 4 2 2" xfId="1407"/>
    <cellStyle name="常规 11 4 4" xfId="1408"/>
    <cellStyle name="常规 11 4 4 2" xfId="1409"/>
    <cellStyle name="常规 11 4 4 2 2" xfId="1410"/>
    <cellStyle name="常规 11 4 4 2 2 2" xfId="1411"/>
    <cellStyle name="常规 11 4 5" xfId="1412"/>
    <cellStyle name="常规 11 4 5 2" xfId="1413"/>
    <cellStyle name="常规 11 4 5 2 2" xfId="1414"/>
    <cellStyle name="常规 11 4 5 2 2 2" xfId="1415"/>
    <cellStyle name="常规 11 4 6" xfId="1416"/>
    <cellStyle name="常规 11 4 6 2" xfId="1417"/>
    <cellStyle name="常规 11 4 6 2 2" xfId="1418"/>
    <cellStyle name="常规 11 4 6 2 2 2" xfId="1419"/>
    <cellStyle name="常规 11 4 7" xfId="1420"/>
    <cellStyle name="常规 11 4 7 2" xfId="1421"/>
    <cellStyle name="常规 11 4 7 2 2" xfId="1422"/>
    <cellStyle name="常规 11 4 8" xfId="1423"/>
    <cellStyle name="常规 11 4 8 2" xfId="1424"/>
    <cellStyle name="常规 11 4 8 2 2" xfId="1425"/>
    <cellStyle name="常规 11 5" xfId="1426"/>
    <cellStyle name="常规 11 5 2" xfId="1427"/>
    <cellStyle name="常规 11 5 2 2" xfId="1428"/>
    <cellStyle name="常规 11 5 2 2 2" xfId="1429"/>
    <cellStyle name="常规 11 5 2 2 2 2" xfId="1430"/>
    <cellStyle name="常规 11 5 2 2 2 2 2" xfId="1431"/>
    <cellStyle name="常规 11 5 2 3" xfId="1432"/>
    <cellStyle name="常规 11 5 2 3 2" xfId="1433"/>
    <cellStyle name="常规 11 5 2 3 2 2" xfId="1434"/>
    <cellStyle name="常规 11 5 3" xfId="1435"/>
    <cellStyle name="常规 11 5 3 2" xfId="1436"/>
    <cellStyle name="常规 11 5 3 2 2" xfId="1437"/>
    <cellStyle name="常规 11 5 3 2 2 2" xfId="1438"/>
    <cellStyle name="常规 11 5 4" xfId="1439"/>
    <cellStyle name="常规 11 5 4 2" xfId="1440"/>
    <cellStyle name="常规 11 5 4 2 2" xfId="1441"/>
    <cellStyle name="常规 11 5 4 2 2 2" xfId="1442"/>
    <cellStyle name="常规 11 5 5" xfId="1443"/>
    <cellStyle name="常规 11 5 5 2" xfId="1444"/>
    <cellStyle name="常规 11 5 5 2 2" xfId="1445"/>
    <cellStyle name="常规 11 6" xfId="1446"/>
    <cellStyle name="常规 11 6 2" xfId="1447"/>
    <cellStyle name="常规 11 6 2 2" xfId="1448"/>
    <cellStyle name="常规 11 6 2 2 2" xfId="1449"/>
    <cellStyle name="常规 11 6 2 2 2 2" xfId="1450"/>
    <cellStyle name="常规 11 6 3" xfId="1451"/>
    <cellStyle name="常规 11 6 3 2" xfId="1452"/>
    <cellStyle name="常规 11 6 3 2 2" xfId="1453"/>
    <cellStyle name="常规 11 7" xfId="1454"/>
    <cellStyle name="常规 11 7 2" xfId="1455"/>
    <cellStyle name="常规 11 7 2 2" xfId="1456"/>
    <cellStyle name="常规 11 7 2 2 2" xfId="1457"/>
    <cellStyle name="常规 12" xfId="1458"/>
    <cellStyle name="常规 12 10" xfId="1459"/>
    <cellStyle name="常规 12 10 2" xfId="1460"/>
    <cellStyle name="常规 12 10 2 2" xfId="1461"/>
    <cellStyle name="常规 12 2" xfId="1462"/>
    <cellStyle name="常规 12 2 10" xfId="1463"/>
    <cellStyle name="常规 12 2 2" xfId="1464"/>
    <cellStyle name="常规 12 2 2 2" xfId="1465"/>
    <cellStyle name="常规 12 2 2 2 2" xfId="1466"/>
    <cellStyle name="常规 12 2 2 2 2 2" xfId="1467"/>
    <cellStyle name="常规 12 2 2 2 2 2 2" xfId="1468"/>
    <cellStyle name="常规 12 2 2 2 2 2 2 2" xfId="1469"/>
    <cellStyle name="常规 12 2 2 2 2 2 2 2 2" xfId="1470"/>
    <cellStyle name="常规 12 2 2 2 2 3" xfId="1471"/>
    <cellStyle name="常规 12 2 2 2 2 3 2" xfId="1472"/>
    <cellStyle name="常规 12 2 2 2 2 3 2 2" xfId="1473"/>
    <cellStyle name="常规 12 2 2 2 2 3 2 2 2" xfId="1474"/>
    <cellStyle name="常规 12 2 2 2 2 4" xfId="1475"/>
    <cellStyle name="常规 12 2 2 2 2 4 2" xfId="1476"/>
    <cellStyle name="常规 12 2 2 2 2 4 2 2" xfId="1477"/>
    <cellStyle name="常规 12 2 2 2 3" xfId="1478"/>
    <cellStyle name="常规 12 2 2 2 3 2" xfId="1479"/>
    <cellStyle name="常规 12 2 2 2 3 2 2" xfId="1480"/>
    <cellStyle name="常规 12 2 2 2 3 2 2 2" xfId="1481"/>
    <cellStyle name="常规 12 2 2 2 4" xfId="1482"/>
    <cellStyle name="常规 12 2 2 2 4 2" xfId="1483"/>
    <cellStyle name="常规 12 2 2 2 4 2 2" xfId="1484"/>
    <cellStyle name="常规 12 2 2 2 4 2 2 2" xfId="1485"/>
    <cellStyle name="常规 12 2 2 2 5" xfId="1486"/>
    <cellStyle name="常规 12 2 2 2 5 2" xfId="1487"/>
    <cellStyle name="常规 12 2 2 2 5 2 2" xfId="1488"/>
    <cellStyle name="常规 12 2 2 3" xfId="1489"/>
    <cellStyle name="常规 12 2 2 3 2" xfId="1490"/>
    <cellStyle name="常规 12 2 2 3 2 2" xfId="1491"/>
    <cellStyle name="常规 12 2 2 3 2 2 2" xfId="1492"/>
    <cellStyle name="常规 12 2 2 3 2 2 2 2" xfId="1493"/>
    <cellStyle name="常规 12 2 2 3 3" xfId="1494"/>
    <cellStyle name="常规 12 2 2 3 3 2" xfId="1495"/>
    <cellStyle name="常规 12 2 2 3 3 2 2" xfId="1496"/>
    <cellStyle name="常规 12 2 2 3 3 2 2 2" xfId="1497"/>
    <cellStyle name="常规 12 2 2 3 4" xfId="1498"/>
    <cellStyle name="常规 12 2 2 3 4 2" xfId="1499"/>
    <cellStyle name="常规 12 2 2 3 4 2 2" xfId="1500"/>
    <cellStyle name="常规 12 2 2 4" xfId="1501"/>
    <cellStyle name="常规 12 2 2 4 2" xfId="1502"/>
    <cellStyle name="常规 12 2 2 4 2 2" xfId="1503"/>
    <cellStyle name="常规 12 2 2 4 2 2 2" xfId="1504"/>
    <cellStyle name="常规 12 2 2 5" xfId="1505"/>
    <cellStyle name="常规 12 2 2 5 2" xfId="1506"/>
    <cellStyle name="常规 12 2 2 5 2 2" xfId="1507"/>
    <cellStyle name="常规 12 2 2 5 2 2 2" xfId="1508"/>
    <cellStyle name="常规 12 2 2 6" xfId="1509"/>
    <cellStyle name="常规 12 2 2 6 2" xfId="1510"/>
    <cellStyle name="常规 12 2 2 6 2 2" xfId="1511"/>
    <cellStyle name="常规 12 2 2 6 2 2 2" xfId="1512"/>
    <cellStyle name="常规 12 2 2 7" xfId="1513"/>
    <cellStyle name="常规 12 2 2 7 2" xfId="1514"/>
    <cellStyle name="常规 12 2 2 7 2 2" xfId="1515"/>
    <cellStyle name="常规 12 2 2 7 2 2 2" xfId="1516"/>
    <cellStyle name="常规 12 2 2 8" xfId="1517"/>
    <cellStyle name="常规 12 2 2 8 2" xfId="1518"/>
    <cellStyle name="常规 12 2 2 8 2 2" xfId="1519"/>
    <cellStyle name="常规 12 2 2 9" xfId="1520"/>
    <cellStyle name="常规 12 2 2 9 2" xfId="1521"/>
    <cellStyle name="常规 12 2 2 9 2 2" xfId="1522"/>
    <cellStyle name="常规 12 2 3" xfId="1523"/>
    <cellStyle name="常规 12 2 3 2" xfId="1524"/>
    <cellStyle name="常规 12 2 3 2 2" xfId="1525"/>
    <cellStyle name="常规 12 2 3 2 2 2" xfId="1526"/>
    <cellStyle name="常规 12 2 3 2 2 2 2" xfId="1527"/>
    <cellStyle name="常规 12 2 3 2 2 2 2 2" xfId="1528"/>
    <cellStyle name="常规 12 2 3 2 2 2 2 2 2" xfId="1529"/>
    <cellStyle name="常规 12 2 3 2 2 2 2 2 2 2" xfId="1530"/>
    <cellStyle name="常规 12 2 3 2 2 2 2 2 2 2 2" xfId="1531"/>
    <cellStyle name="常规 12 2 3 2 3" xfId="1532"/>
    <cellStyle name="常规 12 2 3 2 3 2" xfId="1533"/>
    <cellStyle name="常规 12 2 3 2 3 2 2" xfId="1534"/>
    <cellStyle name="常规 12 2 3 2 3 2 2 2" xfId="1535"/>
    <cellStyle name="常规 12 2 3 2 4" xfId="1536"/>
    <cellStyle name="常规 12 2 3 2 4 2" xfId="1537"/>
    <cellStyle name="常规 12 2 3 2 4 2 2" xfId="1538"/>
    <cellStyle name="常规 12 2 3 2 4 2 2 2" xfId="1539"/>
    <cellStyle name="常规 12 2 3 2 5" xfId="1540"/>
    <cellStyle name="常规 12 2 3 2 5 2" xfId="1541"/>
    <cellStyle name="常规 12 2 3 2 5 2 2" xfId="1542"/>
    <cellStyle name="常规 12 2 3 2 6" xfId="1543"/>
    <cellStyle name="常规 12 2 3 2 6 2" xfId="1544"/>
    <cellStyle name="常规 12 2 3 2 6 2 2" xfId="1545"/>
    <cellStyle name="常规 12 2 3 3" xfId="1546"/>
    <cellStyle name="常规 12 2 3 3 2" xfId="1547"/>
    <cellStyle name="常规 12 2 3 3 2 2" xfId="1548"/>
    <cellStyle name="常规 12 2 3 3 2 2 2" xfId="1549"/>
    <cellStyle name="常规 12 2 3 3 2 2 2 2" xfId="1550"/>
    <cellStyle name="常规 12 2 3 3 3" xfId="1551"/>
    <cellStyle name="常规 12 2 3 3 3 2" xfId="1552"/>
    <cellStyle name="常规 12 2 3 3 3 2 2" xfId="1553"/>
    <cellStyle name="常规 12 2 3 3 3 2 2 2" xfId="1554"/>
    <cellStyle name="常规 12 2 3 3 4" xfId="1555"/>
    <cellStyle name="常规 12 2 3 3 4 2" xfId="1556"/>
    <cellStyle name="常规 12 2 3 3 4 2 2" xfId="1557"/>
    <cellStyle name="常规 12 2 3 3 4 2 2 2" xfId="1558"/>
    <cellStyle name="常规 12 2 3 4" xfId="1559"/>
    <cellStyle name="常规 12 2 3 4 2" xfId="1560"/>
    <cellStyle name="常规 12 2 3 4 2 2" xfId="1561"/>
    <cellStyle name="常规 12 2 3 4 2 2 2" xfId="1562"/>
    <cellStyle name="常规 12 2 3 5" xfId="1563"/>
    <cellStyle name="常规 12 2 3 5 2" xfId="1564"/>
    <cellStyle name="常规 12 2 3 5 2 2" xfId="1565"/>
    <cellStyle name="常规 12 2 3 5 2 2 2" xfId="1566"/>
    <cellStyle name="常规 12 2 3 6" xfId="1567"/>
    <cellStyle name="常规 12 2 3 6 2" xfId="1568"/>
    <cellStyle name="常规 12 2 3 6 2 2" xfId="1569"/>
    <cellStyle name="常规 12 2 3 8" xfId="1570"/>
    <cellStyle name="常规 12 2 4" xfId="1571"/>
    <cellStyle name="常规 12 2 4 2" xfId="1572"/>
    <cellStyle name="常规 12 2 4 2 2" xfId="1573"/>
    <cellStyle name="常规 12 2 4 2 2 2" xfId="1574"/>
    <cellStyle name="常规 12 2 4 2 2 2 2" xfId="1575"/>
    <cellStyle name="常规 12 2 4 3" xfId="1576"/>
    <cellStyle name="常规 12 2 4 3 2" xfId="1577"/>
    <cellStyle name="常规 12 2 4 3 2 2" xfId="1578"/>
    <cellStyle name="常规 12 2 5" xfId="1579"/>
    <cellStyle name="常规 12 2 5 2" xfId="1580"/>
    <cellStyle name="常规 12 2 5 2 2" xfId="1581"/>
    <cellStyle name="常规 12 2 5 2 2 2" xfId="1582"/>
    <cellStyle name="常规 12 2 5 2 2 2 2" xfId="1583"/>
    <cellStyle name="常规 12 2 5 3" xfId="1584"/>
    <cellStyle name="常规 12 2 5 3 2" xfId="1585"/>
    <cellStyle name="常规 12 2 5 3 2 2" xfId="1586"/>
    <cellStyle name="常规 12 2 6" xfId="1587"/>
    <cellStyle name="常规 12 2 6 2" xfId="1588"/>
    <cellStyle name="常规 12 2 6 2 2" xfId="1589"/>
    <cellStyle name="常规 12 2 6 2 2 2" xfId="1590"/>
    <cellStyle name="常规 12 2 7" xfId="1591"/>
    <cellStyle name="常规 12 2 7 2" xfId="1592"/>
    <cellStyle name="常规 12 2 7 2 2" xfId="1593"/>
    <cellStyle name="常规 12 2 8" xfId="1594"/>
    <cellStyle name="常规 12 3" xfId="1595"/>
    <cellStyle name="常规 12 3 2" xfId="1596"/>
    <cellStyle name="常规 12 3 2 2" xfId="1597"/>
    <cellStyle name="常规 12 3 2 2 2" xfId="1598"/>
    <cellStyle name="常规 12 3 2 2 2 2" xfId="1599"/>
    <cellStyle name="常规 12 3 2 2 2 2 2" xfId="1600"/>
    <cellStyle name="常规 12 3 2 2 2 2 2 2" xfId="1601"/>
    <cellStyle name="常规 12 3 2 2 3" xfId="1602"/>
    <cellStyle name="常规 12 3 2 2 3 2" xfId="1603"/>
    <cellStyle name="常规 12 3 2 2 3 2 2" xfId="1604"/>
    <cellStyle name="常规 12 3 2 3" xfId="1605"/>
    <cellStyle name="常规 12 3 2 3 2" xfId="1606"/>
    <cellStyle name="常规 12 3 2 3 2 2" xfId="1607"/>
    <cellStyle name="常规 12 3 2 3 2 2 2" xfId="1608"/>
    <cellStyle name="常规 12 3 2 3 2 2 2 2" xfId="1609"/>
    <cellStyle name="常规 12 3 2 3 2 2 2 2 2" xfId="1610"/>
    <cellStyle name="常规 12 3 2 3 2 4" xfId="1611"/>
    <cellStyle name="常规 12 3 2 4" xfId="1612"/>
    <cellStyle name="常规 12 3 2 4 2" xfId="1613"/>
    <cellStyle name="常规 12 3 2 4 2 2" xfId="1614"/>
    <cellStyle name="常规 12 3 3" xfId="1615"/>
    <cellStyle name="常规 12 3 3 2" xfId="1616"/>
    <cellStyle name="常规 12 3 3 2 2" xfId="1617"/>
    <cellStyle name="常规 12 3 3 2 2 2" xfId="1618"/>
    <cellStyle name="常规 12 3 3 2 2 2 2" xfId="1619"/>
    <cellStyle name="常规 12 3 3 3" xfId="1620"/>
    <cellStyle name="常规 12 3 3 3 2" xfId="1621"/>
    <cellStyle name="常规 12 3 3 3 2 2" xfId="1622"/>
    <cellStyle name="常规 12 3 4" xfId="1623"/>
    <cellStyle name="常规 12 3 4 2" xfId="1624"/>
    <cellStyle name="常规 12 3 4 2 2" xfId="1625"/>
    <cellStyle name="常规 12 3 4 2 2 2" xfId="1626"/>
    <cellStyle name="常规 12 3 4 2 2 2 2" xfId="1627"/>
    <cellStyle name="常规 12 3 4 3" xfId="1628"/>
    <cellStyle name="常规 12 3 4 3 2" xfId="1629"/>
    <cellStyle name="常规 12 3 4 3 2 2" xfId="1630"/>
    <cellStyle name="常规 12 3 4 4" xfId="1631"/>
    <cellStyle name="常规 12 3 4 4 2" xfId="1632"/>
    <cellStyle name="常规 12 3 4 4 2 2" xfId="1633"/>
    <cellStyle name="常规 12 3 5" xfId="1634"/>
    <cellStyle name="常规 12 3 5 2" xfId="1635"/>
    <cellStyle name="常规 12 3 5 2 2" xfId="1636"/>
    <cellStyle name="常规 12 4" xfId="1637"/>
    <cellStyle name="常规 12 4 2" xfId="1638"/>
    <cellStyle name="常规 12 4 2 2" xfId="1639"/>
    <cellStyle name="常规 12 4 2 2 2" xfId="1640"/>
    <cellStyle name="常规 12 4 2 2 2 2" xfId="1641"/>
    <cellStyle name="常规 12 4 2 2 2 2 2" xfId="1642"/>
    <cellStyle name="常规 12 4 2 3" xfId="1643"/>
    <cellStyle name="常规 12 4 2 3 2" xfId="1644"/>
    <cellStyle name="常规 12 4 2 3 2 2" xfId="1645"/>
    <cellStyle name="常规 12 4 3" xfId="1646"/>
    <cellStyle name="常规 12 4 3 2" xfId="1647"/>
    <cellStyle name="常规 12 4 3 2 2" xfId="1648"/>
    <cellStyle name="常规 12 4 3 2 2 2" xfId="1649"/>
    <cellStyle name="常规 12 5" xfId="1650"/>
    <cellStyle name="常规 12 5 2" xfId="1651"/>
    <cellStyle name="常规 12 5 2 2" xfId="1652"/>
    <cellStyle name="常规 12 5 2 2 2" xfId="1653"/>
    <cellStyle name="常规 12 5 2 2 2 2" xfId="1654"/>
    <cellStyle name="常规 12 5 2 3" xfId="1655"/>
    <cellStyle name="常规 12 5 2 3 2" xfId="1656"/>
    <cellStyle name="常规 12 5 2 3 2 2" xfId="1657"/>
    <cellStyle name="常规 12 5 3" xfId="1658"/>
    <cellStyle name="常规 12 5 3 2" xfId="1659"/>
    <cellStyle name="常规 12 5 3 2 2" xfId="1660"/>
    <cellStyle name="常规 12 5 3 2 2 2" xfId="1661"/>
    <cellStyle name="常规 12 5 4" xfId="1662"/>
    <cellStyle name="常规 12 5 4 2" xfId="1663"/>
    <cellStyle name="常规 12 5 4 2 2" xfId="1664"/>
    <cellStyle name="常规 12 6" xfId="1665"/>
    <cellStyle name="常规 12 6 2" xfId="1666"/>
    <cellStyle name="常规 12 6 2 2" xfId="1667"/>
    <cellStyle name="常规 12 6 2 2 2" xfId="1668"/>
    <cellStyle name="常规 12 6 3" xfId="1669"/>
    <cellStyle name="常规 12 6 3 2" xfId="1670"/>
    <cellStyle name="常规 12 6 3 2 2" xfId="1671"/>
    <cellStyle name="常规 12 7" xfId="1672"/>
    <cellStyle name="常规 12 7 2" xfId="1673"/>
    <cellStyle name="常规 12 7 2 2" xfId="1674"/>
    <cellStyle name="常规 12 7 2 2 2" xfId="1675"/>
    <cellStyle name="常规 12 7 2 2 2 2" xfId="1676"/>
    <cellStyle name="常规 12 8" xfId="1677"/>
    <cellStyle name="常规 13" xfId="1678"/>
    <cellStyle name="常规 13 2" xfId="1679"/>
    <cellStyle name="常规 13 2 2" xfId="1680"/>
    <cellStyle name="常规 13 2 2 2" xfId="1681"/>
    <cellStyle name="常规 13 2 2 2 2" xfId="1682"/>
    <cellStyle name="常规 13 2 2 2 2 2" xfId="1683"/>
    <cellStyle name="常规 13 2 2 2 2 2 2" xfId="1684"/>
    <cellStyle name="常规 13 2 2 2 2 2 2 2" xfId="1685"/>
    <cellStyle name="常规 13 2 2 2 3" xfId="1686"/>
    <cellStyle name="常规 13 2 2 2 3 2" xfId="1687"/>
    <cellStyle name="常规 13 2 2 2 3 2 2" xfId="1688"/>
    <cellStyle name="常规 13 2 2 3" xfId="1689"/>
    <cellStyle name="常规 13 2 2 3 2" xfId="1690"/>
    <cellStyle name="常规 13 2 2 3 2 2" xfId="1691"/>
    <cellStyle name="常规 13 2 2 3 2 2 2" xfId="1692"/>
    <cellStyle name="常规 13 2 2 4" xfId="1693"/>
    <cellStyle name="常规 13 2 2 4 2" xfId="1694"/>
    <cellStyle name="常规 13 2 3" xfId="1695"/>
    <cellStyle name="常规 13 2 3 2" xfId="1696"/>
    <cellStyle name="常规 13 2 3 2 2" xfId="1697"/>
    <cellStyle name="常规 13 2 3 2 2 2" xfId="1698"/>
    <cellStyle name="常规 13 2 3 2 2 2 2" xfId="1699"/>
    <cellStyle name="常规 13 2 3 3" xfId="1700"/>
    <cellStyle name="常规 13 2 3 3 2" xfId="1701"/>
    <cellStyle name="常规 13 2 3 3 2 2" xfId="1702"/>
    <cellStyle name="常规 13 2 3 3 2 2 2" xfId="1703"/>
    <cellStyle name="常规 13 2 3 4" xfId="1704"/>
    <cellStyle name="常规 13 2 3 4 2" xfId="1705"/>
    <cellStyle name="常规 13 2 3 4 2 2" xfId="1706"/>
    <cellStyle name="常规 13 2 3 5" xfId="1707"/>
    <cellStyle name="常规 13 2 3 5 2" xfId="1708"/>
    <cellStyle name="常规 13 2 3 5 2 2" xfId="1709"/>
    <cellStyle name="常规 13 2 4" xfId="1710"/>
    <cellStyle name="常规 13 2 4 2" xfId="1711"/>
    <cellStyle name="常规 13 2 4 2 2" xfId="1712"/>
    <cellStyle name="常规 13 2 4 2 2 2" xfId="1713"/>
    <cellStyle name="常规 13 2 5" xfId="1714"/>
    <cellStyle name="常规 13 2 5 2" xfId="1715"/>
    <cellStyle name="常规 13 2 5 2 2" xfId="1716"/>
    <cellStyle name="常规 13 3" xfId="1717"/>
    <cellStyle name="常规 13 3 2" xfId="1718"/>
    <cellStyle name="常规 13 3 2 2" xfId="1719"/>
    <cellStyle name="常规 13 3 2 2 2" xfId="1720"/>
    <cellStyle name="常规 13 3 2 2 2 2" xfId="1721"/>
    <cellStyle name="常规 13 3 2 2 2 2 2" xfId="1722"/>
    <cellStyle name="常规 13 3 2 2 2 2 2 2" xfId="1723"/>
    <cellStyle name="常规 13 3 2 2 3" xfId="1724"/>
    <cellStyle name="常规 13 3 2 2 3 2" xfId="1725"/>
    <cellStyle name="常规 13 3 2 2 3 2 2" xfId="1726"/>
    <cellStyle name="常规 13 3 2 3" xfId="1727"/>
    <cellStyle name="常规 13 3 2 3 2" xfId="1728"/>
    <cellStyle name="常规 13 3 2 3 2 2" xfId="1729"/>
    <cellStyle name="常规 13 3 3" xfId="1730"/>
    <cellStyle name="常规 13 3 3 2" xfId="1731"/>
    <cellStyle name="常规 13 3 3 2 2" xfId="1732"/>
    <cellStyle name="常规 13 3 3 2 2 2" xfId="1733"/>
    <cellStyle name="常规 13 3 3 2 2 2 2" xfId="1734"/>
    <cellStyle name="常规 13 3 3 3" xfId="1735"/>
    <cellStyle name="常规 13 3 3 3 2" xfId="1736"/>
    <cellStyle name="常规 13 3 3 3 2 2" xfId="1737"/>
    <cellStyle name="常规 13 3 4" xfId="1738"/>
    <cellStyle name="常规 13 3 4 2" xfId="1739"/>
    <cellStyle name="常规 13 3 4 2 2" xfId="1740"/>
    <cellStyle name="常规 13 3 4 2 2 2" xfId="1741"/>
    <cellStyle name="常规 13 3 5" xfId="1742"/>
    <cellStyle name="常规 13 3 5 2" xfId="1743"/>
    <cellStyle name="常规 13 3 5 2 2" xfId="1744"/>
    <cellStyle name="常规 13 3 5 2 2 2" xfId="1745"/>
    <cellStyle name="常规 13 3 6" xfId="1746"/>
    <cellStyle name="常规 13 3 6 2" xfId="1747"/>
    <cellStyle name="常规 13 3 6 2 2" xfId="1748"/>
    <cellStyle name="常规 13 3 6 2 2 2" xfId="1749"/>
    <cellStyle name="常规 13 3 7" xfId="1750"/>
    <cellStyle name="常规 13 3 7 2" xfId="1751"/>
    <cellStyle name="常规 13 3 7 2 2" xfId="1752"/>
    <cellStyle name="常规 13 3 8" xfId="1753"/>
    <cellStyle name="常规 13 3 8 2" xfId="1754"/>
    <cellStyle name="常规 13 3 8 2 2" xfId="1755"/>
    <cellStyle name="常规 13 4" xfId="1756"/>
    <cellStyle name="常规 13 4 2" xfId="1757"/>
    <cellStyle name="常规 13 4 2 2" xfId="1758"/>
    <cellStyle name="常规 13 4 2 2 2" xfId="1759"/>
    <cellStyle name="常规 13 4 2 2 2 2" xfId="1760"/>
    <cellStyle name="常规 13 4 2 2 2 2 2" xfId="1761"/>
    <cellStyle name="常规 13 4 2 3" xfId="1762"/>
    <cellStyle name="常规 13 4 2 3 2" xfId="1763"/>
    <cellStyle name="常规 13 4 2 3 2 2" xfId="1764"/>
    <cellStyle name="常规 13 4 2 3 2 2 2" xfId="1765"/>
    <cellStyle name="常规 13 4 2 4" xfId="1766"/>
    <cellStyle name="常规 13 4 2 4 2" xfId="1767"/>
    <cellStyle name="常规 13 4 2 4 2 2" xfId="1768"/>
    <cellStyle name="常规 13 4 3" xfId="1769"/>
    <cellStyle name="常规 13 4 3 2" xfId="1770"/>
    <cellStyle name="常规 13 4 3 2 2" xfId="1771"/>
    <cellStyle name="常规 13 4 3 2 2 2" xfId="1772"/>
    <cellStyle name="常规 13 4 4" xfId="1773"/>
    <cellStyle name="常规 13 4 4 2" xfId="1774"/>
    <cellStyle name="常规 13 4 4 2 2" xfId="1775"/>
    <cellStyle name="常规 13 4 4 2 2 2" xfId="1776"/>
    <cellStyle name="常规 13 4 5" xfId="1777"/>
    <cellStyle name="常规 13 4 5 2" xfId="1778"/>
    <cellStyle name="常规 13 4 5 2 2" xfId="1779"/>
    <cellStyle name="常规 13 4 6" xfId="1780"/>
    <cellStyle name="常规 13 4 6 2" xfId="1781"/>
    <cellStyle name="常规 13 4 6 2 2" xfId="1782"/>
    <cellStyle name="常规 13 5" xfId="1783"/>
    <cellStyle name="常规 13 5 2" xfId="1784"/>
    <cellStyle name="常规 13 5 2 2" xfId="1785"/>
    <cellStyle name="常规 13 5 2 2 2" xfId="1786"/>
    <cellStyle name="常规 13 5 2 2 2 2" xfId="1787"/>
    <cellStyle name="常规 13 5 3" xfId="1788"/>
    <cellStyle name="常规 13 5 3 2" xfId="1789"/>
    <cellStyle name="常规 13 5 3 2 2" xfId="1790"/>
    <cellStyle name="常规 13 6" xfId="1791"/>
    <cellStyle name="常规 13 6 2" xfId="1792"/>
    <cellStyle name="常规 13 6 2 2" xfId="1793"/>
    <cellStyle name="常规 14" xfId="1794"/>
    <cellStyle name="常规 14 2" xfId="1795"/>
    <cellStyle name="常规 14 2 2" xfId="1796"/>
    <cellStyle name="常规 14 2 2 2" xfId="1797"/>
    <cellStyle name="常规 14 2 2 2 2" xfId="1798"/>
    <cellStyle name="常规 14 2 2 2 2 2" xfId="1799"/>
    <cellStyle name="常规 14 2 2 2 2 2 2" xfId="1800"/>
    <cellStyle name="常规 14 2 2 3" xfId="1801"/>
    <cellStyle name="常规 14 2 2 3 2" xfId="1802"/>
    <cellStyle name="常规 14 2 2 3 2 2" xfId="1803"/>
    <cellStyle name="常规 14 2 3" xfId="1804"/>
    <cellStyle name="常规 14 2 3 2" xfId="1805"/>
    <cellStyle name="常规 14 2 3 2 2" xfId="1806"/>
    <cellStyle name="常规 14 2 4" xfId="1807"/>
    <cellStyle name="常规 14 2 4 2" xfId="1808"/>
    <cellStyle name="常规 14 2 4 2 2" xfId="1809"/>
    <cellStyle name="常规 14 2 5" xfId="1810"/>
    <cellStyle name="常规 14 2 5 2" xfId="1811"/>
    <cellStyle name="常规 14 2 5 2 2" xfId="1812"/>
    <cellStyle name="常规 14 3" xfId="1813"/>
    <cellStyle name="常规 14 3 2" xfId="1814"/>
    <cellStyle name="常规 14 3 2 2" xfId="1815"/>
    <cellStyle name="常规 14 3 2 2 2" xfId="1816"/>
    <cellStyle name="常规 14 3 2 2 2 2" xfId="1817"/>
    <cellStyle name="常规 14 3 3" xfId="1818"/>
    <cellStyle name="常规 14 3 3 2" xfId="1819"/>
    <cellStyle name="常规 14 3 3 2 2" xfId="1820"/>
    <cellStyle name="常规 14 3 4" xfId="1821"/>
    <cellStyle name="常规 14 3 4 2" xfId="1822"/>
    <cellStyle name="常规 14 3 4 2 2" xfId="1823"/>
    <cellStyle name="常规 14 4" xfId="1824"/>
    <cellStyle name="常规 14 4 2" xfId="1825"/>
    <cellStyle name="常规 14 4 2 2" xfId="1826"/>
    <cellStyle name="常规 14 4 2 2 2" xfId="1827"/>
    <cellStyle name="常规 14 4 2 2 2 2" xfId="1828"/>
    <cellStyle name="常规 14 4 3" xfId="1829"/>
    <cellStyle name="常规 14 4 3 2" xfId="1830"/>
    <cellStyle name="常规 14 4 3 2 2" xfId="1831"/>
    <cellStyle name="常规 14 5" xfId="1832"/>
    <cellStyle name="常规 14 5 2" xfId="1833"/>
    <cellStyle name="常规 14 5 2 2" xfId="1834"/>
    <cellStyle name="常规 14 5 2 2 2" xfId="1835"/>
    <cellStyle name="常规 14 6" xfId="1836"/>
    <cellStyle name="常规 14 6 2" xfId="1837"/>
    <cellStyle name="常规 15" xfId="1838"/>
    <cellStyle name="常规 15 2" xfId="1839"/>
    <cellStyle name="常规 15 2 2" xfId="1840"/>
    <cellStyle name="常规 15 2 2 2" xfId="1841"/>
    <cellStyle name="常规 15 2 2 2 2" xfId="1842"/>
    <cellStyle name="常规 15 2 2 2 2 2" xfId="1843"/>
    <cellStyle name="常规 15 2 2 2 2 2 3 2 2" xfId="1844"/>
    <cellStyle name="常规 15 2 3" xfId="1845"/>
    <cellStyle name="常规 15 2 3 2" xfId="1846"/>
    <cellStyle name="常规 15 2 3 2 2" xfId="1847"/>
    <cellStyle name="常规 15 2 3 2 2 2" xfId="1848"/>
    <cellStyle name="常规 15 2 3 3" xfId="1849"/>
    <cellStyle name="常规 15 2 3 3 2" xfId="1850"/>
    <cellStyle name="常规 15 2 3 3 2 2" xfId="1851"/>
    <cellStyle name="常规 15 2 4" xfId="1852"/>
    <cellStyle name="常规 15 2 4 2" xfId="1853"/>
    <cellStyle name="常规 15 2 5" xfId="1854"/>
    <cellStyle name="常规 15 3" xfId="1855"/>
    <cellStyle name="常规 15 3 2" xfId="1856"/>
    <cellStyle name="常规 15 3 2 2" xfId="1857"/>
    <cellStyle name="常规 15 3 2 2 2" xfId="1858"/>
    <cellStyle name="常规 15 3 2 2 2 2" xfId="1859"/>
    <cellStyle name="常规 15 3 2 3" xfId="1860"/>
    <cellStyle name="常规 15 3 2 3 2" xfId="1861"/>
    <cellStyle name="常规 15 3 2 3 2 2" xfId="1862"/>
    <cellStyle name="常规 15 3 3" xfId="1863"/>
    <cellStyle name="常规 15 3 3 2" xfId="1864"/>
    <cellStyle name="常规 15 3 3 2 2" xfId="1865"/>
    <cellStyle name="常规 15 3 4" xfId="1866"/>
    <cellStyle name="常规 15 3 4 2" xfId="1867"/>
    <cellStyle name="常规 15 3 4 2 2" xfId="1868"/>
    <cellStyle name="常规 15 4" xfId="1869"/>
    <cellStyle name="常规 15 4 2" xfId="1870"/>
    <cellStyle name="常规 15 4 2 2" xfId="1871"/>
    <cellStyle name="常规 15 5" xfId="1872"/>
    <cellStyle name="常规 15 5 2" xfId="1873"/>
    <cellStyle name="常规 15 5 2 2" xfId="1874"/>
    <cellStyle name="常规 15 5 2 2 2" xfId="1875"/>
    <cellStyle name="常规 15 5 2 2 2 2" xfId="1876"/>
    <cellStyle name="常规 15 6" xfId="1877"/>
    <cellStyle name="常规 15 6 2" xfId="1878"/>
    <cellStyle name="常规 15_Sheet1" xfId="1879"/>
    <cellStyle name="常规 16" xfId="1880"/>
    <cellStyle name="常规 16 2" xfId="1881"/>
    <cellStyle name="常规 16 2 2" xfId="1882"/>
    <cellStyle name="常规 16 2 2 2" xfId="1883"/>
    <cellStyle name="常规 16 2 2 2 2" xfId="1884"/>
    <cellStyle name="常规 16 2 2 2 2 2" xfId="1885"/>
    <cellStyle name="常规 16 2 2 2 2 2 2" xfId="1886"/>
    <cellStyle name="常规 16 2 2 2 3" xfId="1887"/>
    <cellStyle name="常规 16 2 2 2 3 2" xfId="1888"/>
    <cellStyle name="常规 16 2 2 3" xfId="1889"/>
    <cellStyle name="常规 16 2 2 3 2" xfId="1890"/>
    <cellStyle name="常规 16 2 2 3 2 2" xfId="1891"/>
    <cellStyle name="常规 16 2 3" xfId="1892"/>
    <cellStyle name="常规 16 2 3 2" xfId="1893"/>
    <cellStyle name="常规 16 2 3 2 2" xfId="1894"/>
    <cellStyle name="常规 16 2 3 2 2 2" xfId="1895"/>
    <cellStyle name="常规 16 2 3 3" xfId="1896"/>
    <cellStyle name="常规 16 2 3 3 2" xfId="1897"/>
    <cellStyle name="常规 16 2 4" xfId="1898"/>
    <cellStyle name="常规 16 2 4 2" xfId="1899"/>
    <cellStyle name="常规 16 2 4 2 2" xfId="1900"/>
    <cellStyle name="常规 16 2 4 2 2 2" xfId="1901"/>
    <cellStyle name="常规 16 3" xfId="1902"/>
    <cellStyle name="常规 16 3 2" xfId="1903"/>
    <cellStyle name="常规 16 3 2 2" xfId="1904"/>
    <cellStyle name="常规 16 4" xfId="1905"/>
    <cellStyle name="常规 16 4 2" xfId="1906"/>
    <cellStyle name="常规 16 4 2 2" xfId="1907"/>
    <cellStyle name="常规 16 5" xfId="1908"/>
    <cellStyle name="常规 16 5 2" xfId="1909"/>
    <cellStyle name="常规 16 5 2 2" xfId="1910"/>
    <cellStyle name="常规 16 6" xfId="1911"/>
    <cellStyle name="常规 16 6 2" xfId="1912"/>
    <cellStyle name="常规 17" xfId="1913"/>
    <cellStyle name="常规 17 2" xfId="1914"/>
    <cellStyle name="常规 17 2 2" xfId="1915"/>
    <cellStyle name="常规 17 2 2 2" xfId="1916"/>
    <cellStyle name="常规 17 2 2 2 2" xfId="1917"/>
    <cellStyle name="常规 17 3" xfId="1918"/>
    <cellStyle name="常规 17 3 2" xfId="1919"/>
    <cellStyle name="常规 17 3 2 2" xfId="1920"/>
    <cellStyle name="常规 18" xfId="1921"/>
    <cellStyle name="常规 18 2" xfId="1922"/>
    <cellStyle name="常规 18 2 2" xfId="1923"/>
    <cellStyle name="常规 18 2 2 2" xfId="1924"/>
    <cellStyle name="常规 18 2 2 2 2" xfId="1925"/>
    <cellStyle name="常规 18 3" xfId="1926"/>
    <cellStyle name="常规 18 3 2" xfId="1927"/>
    <cellStyle name="常规 18 3 2 2" xfId="1928"/>
    <cellStyle name="常规 19" xfId="1929"/>
    <cellStyle name="常规 19 2" xfId="1930"/>
    <cellStyle name="常规 19 2 2" xfId="1931"/>
    <cellStyle name="常规 19 2 2 2" xfId="1932"/>
    <cellStyle name="常规 19 3" xfId="1933"/>
    <cellStyle name="常规 19 3 2" xfId="1934"/>
    <cellStyle name="常规 19 3 2 2" xfId="1935"/>
    <cellStyle name="常规 19 4" xfId="1936"/>
    <cellStyle name="常规 19 4 2" xfId="1937"/>
    <cellStyle name="常规 2" xfId="1938"/>
    <cellStyle name="常规 2 2" xfId="1939"/>
    <cellStyle name="常规 2 2 2" xfId="1940"/>
    <cellStyle name="常规 2 2 2 2" xfId="1941"/>
    <cellStyle name="常规 2 2 2 2 2" xfId="1942"/>
    <cellStyle name="常规 2 2 2 2 2 2" xfId="1943"/>
    <cellStyle name="常规 2 2 2 2 2 2 2" xfId="1944"/>
    <cellStyle name="常规 2 2 2 2 2 2 2 2" xfId="1945"/>
    <cellStyle name="常规 2 2 2 2 2 2 2 2 2" xfId="1946"/>
    <cellStyle name="常规 2 2 2 2 2 3" xfId="1947"/>
    <cellStyle name="常规 2 2 2 2 2 3 2" xfId="1948"/>
    <cellStyle name="常规 2 2 2 2 2 3 2 2" xfId="1949"/>
    <cellStyle name="常规 2 2 2 2 2 3 2 2 2" xfId="1950"/>
    <cellStyle name="常规 2 2 2 2 2 4" xfId="1951"/>
    <cellStyle name="常规 2 2 2 2 2 4 2" xfId="1952"/>
    <cellStyle name="常规 2 2 2 2 2 4 2 2" xfId="1953"/>
    <cellStyle name="常规 2 2 2 2 3" xfId="1954"/>
    <cellStyle name="常规 2 2 2 2 3 2" xfId="1955"/>
    <cellStyle name="常规 2 2 2 2 3 2 2" xfId="1956"/>
    <cellStyle name="常规 2 2 2 2 3 2 2 2" xfId="1957"/>
    <cellStyle name="常规 2 2 2 2 4" xfId="1958"/>
    <cellStyle name="常规 2 2 2 2 4 2" xfId="1959"/>
    <cellStyle name="常规 2 2 2 2 4 2 2" xfId="1960"/>
    <cellStyle name="常规 2 2 2 2 4 2 2 2" xfId="1961"/>
    <cellStyle name="常规 2 2 2 2 5" xfId="1962"/>
    <cellStyle name="常规 2 2 2 2 5 2" xfId="1963"/>
    <cellStyle name="常规 2 2 2 2 5 2 2" xfId="1964"/>
    <cellStyle name="常规 2 2 2 3" xfId="1965"/>
    <cellStyle name="常规 2 2 2 3 2" xfId="1966"/>
    <cellStyle name="常规 2 2 2 3 2 2" xfId="1967"/>
    <cellStyle name="常规 2 2 2 3 2 2 2" xfId="1968"/>
    <cellStyle name="常规 2 2 2 3 2 2 2 2" xfId="1969"/>
    <cellStyle name="常规 2 2 2 3 3" xfId="1970"/>
    <cellStyle name="常规 2 2 2 3 3 2" xfId="1971"/>
    <cellStyle name="常规 2 2 2 3 3 2 2" xfId="1972"/>
    <cellStyle name="常规 2 2 2 3 3 2 2 2" xfId="1973"/>
    <cellStyle name="常规 2 2 2 3 4" xfId="1974"/>
    <cellStyle name="常规 2 2 2 3 4 2" xfId="1975"/>
    <cellStyle name="常规 2 2 2 3 4 2 2" xfId="1976"/>
    <cellStyle name="常规 2 2 2 3 4 2 2 2" xfId="1977"/>
    <cellStyle name="常规 2 2 2 3 5" xfId="1978"/>
    <cellStyle name="常规 2 2 2 3 5 2" xfId="1979"/>
    <cellStyle name="常规 2 2 2 3 5 2 2" xfId="1980"/>
    <cellStyle name="常规 2 2 2 3 5 2 2 2" xfId="1981"/>
    <cellStyle name="常规 2 2 2 4" xfId="1982"/>
    <cellStyle name="常规 2 2 2 4 2" xfId="1983"/>
    <cellStyle name="常规 2 2 2 4 2 2" xfId="1984"/>
    <cellStyle name="常规 2 2 2 4 2 2 2" xfId="1985"/>
    <cellStyle name="常规 2 2 2 5" xfId="1986"/>
    <cellStyle name="常规 2 2 2 5 2" xfId="1987"/>
    <cellStyle name="常规 2 2 2 5 2 2" xfId="1988"/>
    <cellStyle name="常规 2 2 3" xfId="1989"/>
    <cellStyle name="常规 2 2 3 2" xfId="1990"/>
    <cellStyle name="常规 2 2 3 2 2" xfId="1991"/>
    <cellStyle name="常规 2 2 3 2 2 2" xfId="1992"/>
    <cellStyle name="常规 2 2 3 2 2 2 2" xfId="1993"/>
    <cellStyle name="常规 2 2 3 2 2 2 2 2" xfId="1994"/>
    <cellStyle name="常规 2 2 3 2 2 2 2 2 2" xfId="1995"/>
    <cellStyle name="常规 2 2 3 2 2 2 2 2 2 2" xfId="1996"/>
    <cellStyle name="常规 2 2 3 2 2 2 3" xfId="1997"/>
    <cellStyle name="常规 2 2 3 2 2 2 3 2" xfId="1998"/>
    <cellStyle name="常规 2 2 3 2 2 2 3 2 2" xfId="1999"/>
    <cellStyle name="常规 2 2 3 2 2 2 3 2 2 2" xfId="2000"/>
    <cellStyle name="常规 2 2 3 2 2 2 4" xfId="2001"/>
    <cellStyle name="常规 2 2 3 2 2 2 4 2" xfId="2002"/>
    <cellStyle name="常规 2 2 3 2 2 2 4 2 2" xfId="2003"/>
    <cellStyle name="常规 2 2 3 2 2 3" xfId="2004"/>
    <cellStyle name="常规 2 2 3 2 2 3 2" xfId="2005"/>
    <cellStyle name="常规 2 2 3 2 2 3 2 2" xfId="2006"/>
    <cellStyle name="常规 2 2 3 2 2 3 2 2 2" xfId="2007"/>
    <cellStyle name="常规 2 2 3 2 2 4" xfId="2008"/>
    <cellStyle name="常规 2 2 3 2 2 4 2" xfId="2009"/>
    <cellStyle name="常规 2 2 3 2 2 4 2 2" xfId="2010"/>
    <cellStyle name="常规 2 2 3 2 2 4 2 2 2" xfId="2011"/>
    <cellStyle name="常规 2 2 3 2 2 5" xfId="2012"/>
    <cellStyle name="常规 2 2 3 2 2 5 2" xfId="2013"/>
    <cellStyle name="常规 2 2 3 2 2 5 2 2" xfId="2014"/>
    <cellStyle name="常规 2 2 3 2 3" xfId="2015"/>
    <cellStyle name="常规 2 2 3 2 3 2" xfId="2016"/>
    <cellStyle name="常规 2 2 3 2 3 2 2" xfId="2017"/>
    <cellStyle name="常规 2 2 3 2 3 2 2 2" xfId="2018"/>
    <cellStyle name="常规 2 2 3 2 3 2 2 2 2" xfId="2019"/>
    <cellStyle name="常规 2 2 3 2 3 3" xfId="2020"/>
    <cellStyle name="常规 2 2 3 2 3 3 2" xfId="2021"/>
    <cellStyle name="常规 2 2 3 2 3 3 2 2" xfId="2022"/>
    <cellStyle name="常规 2 2 3 2 3 3 2 2 2" xfId="2023"/>
    <cellStyle name="常规 2 2 3 2 3 4" xfId="2024"/>
    <cellStyle name="常规 2 2 3 2 3 4 2" xfId="2025"/>
    <cellStyle name="常规 2 2 3 2 3 4 2 2" xfId="2026"/>
    <cellStyle name="常规 2 2 3 2 4" xfId="2027"/>
    <cellStyle name="常规 2 2 3 2 4 2" xfId="2028"/>
    <cellStyle name="常规 2 2 3 2 4 2 2" xfId="2029"/>
    <cellStyle name="常规 2 2 3 2 4 2 2 2" xfId="2030"/>
    <cellStyle name="常规 2 2 3 2 5" xfId="2031"/>
    <cellStyle name="常规 2 2 3 2 5 2" xfId="2032"/>
    <cellStyle name="常规 2 2 3 2 5 2 2" xfId="2033"/>
    <cellStyle name="常规 2 2 3 2 5 2 2 2" xfId="2034"/>
    <cellStyle name="常规 2 2 3 2 6" xfId="2035"/>
    <cellStyle name="常规 2 2 3 2 6 2" xfId="2036"/>
    <cellStyle name="常规 2 2 3 2 6 2 2" xfId="2037"/>
    <cellStyle name="常规 2 2 3 2 6 2 2 2" xfId="2038"/>
    <cellStyle name="常规 2 2 3 2 7" xfId="2039"/>
    <cellStyle name="常规 2 2 3 2 7 2" xfId="2040"/>
    <cellStyle name="常规 2 2 3 2 7 2 2" xfId="2041"/>
    <cellStyle name="常规 2 2 3 2 7 2 2 2" xfId="2042"/>
    <cellStyle name="常规 2 2 3 2 8" xfId="2043"/>
    <cellStyle name="常规 2 2 3 2 8 2" xfId="2044"/>
    <cellStyle name="常规 2 2 3 2 8 2 2" xfId="2045"/>
    <cellStyle name="常规 2 2 3 3" xfId="2046"/>
    <cellStyle name="常规 2 2 3 3 2" xfId="2047"/>
    <cellStyle name="常规 2 2 3 3 2 2" xfId="2048"/>
    <cellStyle name="常规 2 2 3 3 2 2 2" xfId="2049"/>
    <cellStyle name="常规 2 2 3 3 2 2 2 2" xfId="2050"/>
    <cellStyle name="常规 2 2 3 3 2 2 2 2 2" xfId="2051"/>
    <cellStyle name="常规 2 2 3 3 2 3" xfId="2052"/>
    <cellStyle name="常规 2 2 3 3 2 3 2" xfId="2053"/>
    <cellStyle name="常规 2 2 3 3 2 3 2 2" xfId="2054"/>
    <cellStyle name="常规 2 2 3 3 2 4" xfId="2055"/>
    <cellStyle name="常规 2 2 3 3 2 4 2" xfId="2056"/>
    <cellStyle name="常规 2 2 3 3 2 4 2 2" xfId="2057"/>
    <cellStyle name="常规 2 2 3 3 3" xfId="2058"/>
    <cellStyle name="常规 2 2 3 3 3 2" xfId="2059"/>
    <cellStyle name="常规 2 2 3 3 3 2 2" xfId="2060"/>
    <cellStyle name="常规 2 2 3 3 3 2 2 2" xfId="2061"/>
    <cellStyle name="常规 2 2 3 3 4" xfId="2062"/>
    <cellStyle name="常规 2 2 3 3 4 2" xfId="2063"/>
    <cellStyle name="常规 2 2 3 3 4 2 2" xfId="2064"/>
    <cellStyle name="常规 2 2 3 3 4 2 2 2" xfId="2065"/>
    <cellStyle name="常规 2 2 3 3 5" xfId="2066"/>
    <cellStyle name="常规 2 2 3 3 5 2" xfId="2067"/>
    <cellStyle name="常规 2 2 3 3 5 2 2" xfId="2068"/>
    <cellStyle name="常规 2 2 3 3 6" xfId="2069"/>
    <cellStyle name="常规 2 2 3 3 6 2" xfId="2070"/>
    <cellStyle name="常规 2 2 3 3 6 2 2" xfId="2071"/>
    <cellStyle name="常规 2 2 3 4" xfId="2072"/>
    <cellStyle name="常规 2 2 3 4 2" xfId="2073"/>
    <cellStyle name="常规 2 2 3 4 2 2" xfId="2074"/>
    <cellStyle name="常规 2 2 3 4 2 2 2" xfId="2075"/>
    <cellStyle name="常规 2 2 3 4 2 2 2 2" xfId="2076"/>
    <cellStyle name="常规 2 2 3 4 3" xfId="2077"/>
    <cellStyle name="常规 2 2 3 4 3 2" xfId="2078"/>
    <cellStyle name="常规 2 2 3 4 3 2 2" xfId="2079"/>
    <cellStyle name="常规 2 2 3 5" xfId="2080"/>
    <cellStyle name="常规 2 2 3 5 2" xfId="2081"/>
    <cellStyle name="常规 2 2 3 5 2 2" xfId="2082"/>
    <cellStyle name="常规 2 2 4" xfId="2083"/>
    <cellStyle name="常规 2 2 4 2" xfId="2084"/>
    <cellStyle name="常规 2 2 4 2 2" xfId="2085"/>
    <cellStyle name="常规 2 2 4 2 2 2" xfId="2086"/>
    <cellStyle name="常规 2 2 4 2 2 2 2" xfId="2087"/>
    <cellStyle name="常规 2 2 4 2 2 2 2 2" xfId="2088"/>
    <cellStyle name="常规 2 2 4 2 2 2 2 2 2" xfId="2089"/>
    <cellStyle name="常规 2 2 4 2 2 3" xfId="2090"/>
    <cellStyle name="常规 2 2 4 2 2 3 2" xfId="2091"/>
    <cellStyle name="常规 2 2 4 2 2 3 2 2" xfId="2092"/>
    <cellStyle name="常规 2 2 4 2 2 3 2 2 2" xfId="2093"/>
    <cellStyle name="常规 2 2 4 2 2 4" xfId="2094"/>
    <cellStyle name="常规 2 2 4 2 2 4 2" xfId="2095"/>
    <cellStyle name="常规 2 2 4 2 2 4 2 2" xfId="2096"/>
    <cellStyle name="常规 2 2 4 2 2 5" xfId="2097"/>
    <cellStyle name="常规 2 2 4 2 2 5 2" xfId="2098"/>
    <cellStyle name="常规 2 2 4 2 2 5 2 2" xfId="2099"/>
    <cellStyle name="常规 2 2 4 2 3" xfId="2100"/>
    <cellStyle name="常规 2 2 4 2 3 2" xfId="2101"/>
    <cellStyle name="常规 2 2 4 2 3 2 2" xfId="2102"/>
    <cellStyle name="常规 2 2 4 2 3 2 2 2" xfId="2103"/>
    <cellStyle name="常规 2 2 4 2 4" xfId="2104"/>
    <cellStyle name="常规 2 2 4 2 4 2" xfId="2105"/>
    <cellStyle name="常规 2 2 4 2 4 2 2" xfId="2106"/>
    <cellStyle name="常规 2 2 4 2 4 2 2 2" xfId="2107"/>
    <cellStyle name="常规 2 2 4 2 5" xfId="2108"/>
    <cellStyle name="常规 2 2 4 2 5 2" xfId="2109"/>
    <cellStyle name="常规 2 2 4 2 5 2 2" xfId="2110"/>
    <cellStyle name="常规 2 2 4 2 6" xfId="2111"/>
    <cellStyle name="常规 2 2 4 2 6 2" xfId="2112"/>
    <cellStyle name="常规 2 2 4 2 6 2 2" xfId="2113"/>
    <cellStyle name="常规 2 2 4 3" xfId="2114"/>
    <cellStyle name="常规 2 2 4 3 2" xfId="2115"/>
    <cellStyle name="常规 2 2 4 3 2 2" xfId="2116"/>
    <cellStyle name="常规 2 2 4 3 2 2 2" xfId="2117"/>
    <cellStyle name="常规 2 2 4 3 2 2 2 2" xfId="2118"/>
    <cellStyle name="常规 2 2 4 3 3" xfId="2119"/>
    <cellStyle name="常规 2 2 4 3 3 2" xfId="2120"/>
    <cellStyle name="常规 2 2 4 3 3 2 2" xfId="2121"/>
    <cellStyle name="常规 2 2 4 3 3 2 2 2" xfId="2122"/>
    <cellStyle name="常规 2 2 4 3 4" xfId="2123"/>
    <cellStyle name="常规 2 2 4 3 4 2" xfId="2124"/>
    <cellStyle name="常规 2 2 4 3 4 2 2" xfId="2125"/>
    <cellStyle name="常规 2 2 4 4" xfId="2126"/>
    <cellStyle name="常规 2 2 4 4 2" xfId="2127"/>
    <cellStyle name="常规 2 2 4 4 2 2" xfId="2128"/>
    <cellStyle name="常规 2 2 4 4 2 2 2" xfId="2129"/>
    <cellStyle name="常规 2 2 4 5" xfId="2130"/>
    <cellStyle name="常规 2 2 4 5 2" xfId="2131"/>
    <cellStyle name="常规 2 2 4 5 2 2" xfId="2132"/>
    <cellStyle name="常规 2 2 4 5 2 2 2" xfId="2133"/>
    <cellStyle name="常规 2 2 4 6" xfId="2134"/>
    <cellStyle name="常规 2 2 4 6 2" xfId="2135"/>
    <cellStyle name="常规 2 2 4 6 2 2" xfId="2136"/>
    <cellStyle name="常规 2 2 4 6 2 2 2" xfId="2137"/>
    <cellStyle name="常规 2 2 4 7" xfId="2138"/>
    <cellStyle name="常规 2 2 4 7 2" xfId="2139"/>
    <cellStyle name="常规 2 2 4 7 2 2" xfId="2140"/>
    <cellStyle name="常规 2 2 4 8" xfId="2141"/>
    <cellStyle name="常规 2 2 4 8 2" xfId="2142"/>
    <cellStyle name="常规 2 2 4 8 2 2" xfId="2143"/>
    <cellStyle name="常规 2 2 5" xfId="2144"/>
    <cellStyle name="常规 2 2 5 2" xfId="2145"/>
    <cellStyle name="常规 2 2 5 2 2" xfId="2146"/>
    <cellStyle name="常规 2 2 5 2 2 2" xfId="2147"/>
    <cellStyle name="常规 2 2 5 2 2 2 2" xfId="2148"/>
    <cellStyle name="常规 2 2 5 2 2 2 2 2" xfId="2149"/>
    <cellStyle name="常规 2 2 5 2 3" xfId="2150"/>
    <cellStyle name="常规 2 2 5 2 3 2" xfId="2151"/>
    <cellStyle name="常规 2 2 5 2 3 2 2" xfId="2152"/>
    <cellStyle name="常规 2 2 5 2 3 2 2 2" xfId="2153"/>
    <cellStyle name="常规 2 2 5 2 4" xfId="2154"/>
    <cellStyle name="常规 2 2 5 2 4 2" xfId="2155"/>
    <cellStyle name="常规 2 2 5 2 4 2 2" xfId="2156"/>
    <cellStyle name="常规 2 2 5 2 4 2 2 2" xfId="2157"/>
    <cellStyle name="常规 2 2 5 2 5" xfId="2158"/>
    <cellStyle name="常规 2 2 5 2 5 2" xfId="2159"/>
    <cellStyle name="常规 2 2 5 2 5 2 2" xfId="2160"/>
    <cellStyle name="常规 2 2 5 2 6" xfId="2161"/>
    <cellStyle name="常规 2 2 5 2 6 2" xfId="2162"/>
    <cellStyle name="常规 2 2 5 2 6 2 2" xfId="2163"/>
    <cellStyle name="常规 2 2 5 3" xfId="2164"/>
    <cellStyle name="常规 2 2 5 3 2" xfId="2165"/>
    <cellStyle name="常规 2 2 5 3 2 2" xfId="2166"/>
    <cellStyle name="常规 2 2 5 3 2 2 2" xfId="2167"/>
    <cellStyle name="常规 2 2 5 3 2 2 2 2" xfId="2168"/>
    <cellStyle name="常规 2 2 5 3 3" xfId="2169"/>
    <cellStyle name="常规 2 2 5 3 3 2" xfId="2170"/>
    <cellStyle name="常规 2 2 5 3 3 2 2" xfId="2171"/>
    <cellStyle name="常规 2 2 5 3 3 2 2 2" xfId="2172"/>
    <cellStyle name="常规 2 2 5 3 4" xfId="2173"/>
    <cellStyle name="常规 2 2 5 3 4 2" xfId="2174"/>
    <cellStyle name="常规 2 2 5 3 4 2 2" xfId="2175"/>
    <cellStyle name="常规 2 2 5 4" xfId="2176"/>
    <cellStyle name="常规 2 2 5 4 2" xfId="2177"/>
    <cellStyle name="常规 2 2 5 4 2 2" xfId="2178"/>
    <cellStyle name="常规 2 2 5 4 2 2 2" xfId="2179"/>
    <cellStyle name="常规 2 2 5 5" xfId="2180"/>
    <cellStyle name="常规 2 2 5 5 2" xfId="2181"/>
    <cellStyle name="常规 2 2 5 5 2 2" xfId="2182"/>
    <cellStyle name="常规 2 2 5 5 2 2 2" xfId="2183"/>
    <cellStyle name="常规 2 2 5 6" xfId="2184"/>
    <cellStyle name="常规 2 2 5 6 2" xfId="2185"/>
    <cellStyle name="常规 2 2 5 6 2 2" xfId="2186"/>
    <cellStyle name="常规 2 2 5 6 2 2 2" xfId="2187"/>
    <cellStyle name="常规 2 2 5 7" xfId="2188"/>
    <cellStyle name="常规 2 2 5 7 2" xfId="2189"/>
    <cellStyle name="常规 2 2 5 7 2 2" xfId="2190"/>
    <cellStyle name="常规 2 2 5 7 2 2 2" xfId="2191"/>
    <cellStyle name="常规 2 2 5 8" xfId="2192"/>
    <cellStyle name="常规 2 2 5 8 2" xfId="2193"/>
    <cellStyle name="常规 2 2 5 8 2 2" xfId="2194"/>
    <cellStyle name="常规 2 2 5 9" xfId="2195"/>
    <cellStyle name="常规 2 2 5 9 2" xfId="2196"/>
    <cellStyle name="常规 2 2 6" xfId="2197"/>
    <cellStyle name="常规 2 2 6 2" xfId="2198"/>
    <cellStyle name="常规 2 2 6 2 2" xfId="2199"/>
    <cellStyle name="常规 2 2 6 2 2 2" xfId="2200"/>
    <cellStyle name="常规 2 2 6 2 2 2 2" xfId="2201"/>
    <cellStyle name="常规 2 2 6 2 2 2 2 2" xfId="2202"/>
    <cellStyle name="常规 2 2 6 2 3" xfId="2203"/>
    <cellStyle name="常规 2 2 6 2 3 2" xfId="2204"/>
    <cellStyle name="常规 2 2 6 2 3 2 2" xfId="2205"/>
    <cellStyle name="常规 2 2 6 2 3 2 2 2" xfId="2206"/>
    <cellStyle name="常规 2 2 6 2 4" xfId="2207"/>
    <cellStyle name="常规 2 2 6 2 4 2" xfId="2208"/>
    <cellStyle name="常规 2 2 6 2 4 2 2" xfId="2209"/>
    <cellStyle name="常规 2 2 6 3" xfId="2210"/>
    <cellStyle name="常规 2 2 6 3 2" xfId="2211"/>
    <cellStyle name="常规 2 2 6 3 2 2" xfId="2212"/>
    <cellStyle name="常规 2 2 6 3 2 2 2" xfId="2213"/>
    <cellStyle name="常规 2 2 6 4" xfId="2214"/>
    <cellStyle name="常规 2 2 6 4 2" xfId="2215"/>
    <cellStyle name="常规 2 2 6 4 2 2" xfId="2216"/>
    <cellStyle name="常规 2 2 6 4 2 2 2" xfId="2217"/>
    <cellStyle name="常规 2 2 6 5" xfId="2218"/>
    <cellStyle name="常规 2 2 6 5 2" xfId="2219"/>
    <cellStyle name="常规 2 2 6 5 2 2" xfId="2220"/>
    <cellStyle name="常规 2 2 6 5 2 2 2" xfId="2221"/>
    <cellStyle name="常规 2 2 6 6" xfId="2222"/>
    <cellStyle name="常规 2 2 6 6 2" xfId="2223"/>
    <cellStyle name="常规 2 2 6 6 2 2" xfId="2224"/>
    <cellStyle name="常规 2 2 7" xfId="2225"/>
    <cellStyle name="常规 2 2 7 2" xfId="2226"/>
    <cellStyle name="常规 2 2 7 2 2" xfId="2227"/>
    <cellStyle name="常规 2 2 7 2 2 2" xfId="2228"/>
    <cellStyle name="常规 2 2 7 2 2 2 2" xfId="2229"/>
    <cellStyle name="常规 2 2 7 3" xfId="2230"/>
    <cellStyle name="常规 2 2 7 3 2" xfId="2231"/>
    <cellStyle name="常规 2 2 7 3 2 2" xfId="2232"/>
    <cellStyle name="常规 2 2 7 3 2 2 2" xfId="2233"/>
    <cellStyle name="常规 2 2 7 4" xfId="2234"/>
    <cellStyle name="常规 2 2 7 4 2" xfId="2235"/>
    <cellStyle name="常规 2 2 7 4 2 2" xfId="2236"/>
    <cellStyle name="常规 2 2 7 4 2 2 2" xfId="2237"/>
    <cellStyle name="常规 2 2 7 5" xfId="2238"/>
    <cellStyle name="常规 2 2 7 5 2" xfId="2239"/>
    <cellStyle name="常规 2 2 7 5 2 2" xfId="2240"/>
    <cellStyle name="常规 2 2 8" xfId="2241"/>
    <cellStyle name="常规 2 2 8 2" xfId="2242"/>
    <cellStyle name="常规 2 2 8 2 2" xfId="2243"/>
    <cellStyle name="常规 2 2 8 2 2 2" xfId="2244"/>
    <cellStyle name="常规 2 3" xfId="2245"/>
    <cellStyle name="常规 2 3 2" xfId="2246"/>
    <cellStyle name="常规 2 3 2 2" xfId="2247"/>
    <cellStyle name="常规 2 3 2 2 2" xfId="2248"/>
    <cellStyle name="常规 2 3 2 2 2 2" xfId="2249"/>
    <cellStyle name="常规 2 3 2 2 2 2 2" xfId="2250"/>
    <cellStyle name="常规 2 3 2 2 2 2 2 2" xfId="2251"/>
    <cellStyle name="常规 2 3 2 2 2 2 2 2 2" xfId="2252"/>
    <cellStyle name="常规 2 3 2 2 2 3" xfId="2253"/>
    <cellStyle name="常规 2 3 2 2 2 3 2" xfId="2254"/>
    <cellStyle name="常规 2 3 2 2 2 3 2 2" xfId="2255"/>
    <cellStyle name="常规 2 3 2 2 2 3 2 2 2" xfId="2256"/>
    <cellStyle name="常规 2 3 2 2 2 4" xfId="2257"/>
    <cellStyle name="常规 2 3 2 2 2 4 2" xfId="2258"/>
    <cellStyle name="常规 2 3 2 2 2 4 2 2" xfId="2259"/>
    <cellStyle name="常规 2 3 2 2 3" xfId="2260"/>
    <cellStyle name="常规 2 3 2 2 3 2" xfId="2261"/>
    <cellStyle name="常规 2 3 2 2 3 2 2" xfId="2262"/>
    <cellStyle name="常规 2 3 2 2 3 2 2 2" xfId="2263"/>
    <cellStyle name="常规 2 3 2 2 4" xfId="2264"/>
    <cellStyle name="常规 2 3 2 2 4 2" xfId="2265"/>
    <cellStyle name="常规 2 3 2 2 4 2 2" xfId="2266"/>
    <cellStyle name="常规 2 3 2 2 4 2 2 2" xfId="2267"/>
    <cellStyle name="常规 2 3 2 2 5" xfId="2268"/>
    <cellStyle name="常规 2 3 2 2 5 2" xfId="2269"/>
    <cellStyle name="常规 2 3 2 2 5 2 2" xfId="2270"/>
    <cellStyle name="常规 2 3 2 3" xfId="2271"/>
    <cellStyle name="常规 2 3 2 3 2" xfId="2272"/>
    <cellStyle name="常规 2 3 2 3 2 2" xfId="2273"/>
    <cellStyle name="常规 2 3 2 3 2 2 2" xfId="2274"/>
    <cellStyle name="常规 2 3 2 3 2 2 2 2" xfId="2275"/>
    <cellStyle name="常规 2 3 2 3 3" xfId="2276"/>
    <cellStyle name="常规 2 3 2 3 3 2" xfId="2277"/>
    <cellStyle name="常规 2 3 2 3 3 2 2" xfId="2278"/>
    <cellStyle name="常规 2 3 2 3 3 2 2 2" xfId="2279"/>
    <cellStyle name="常规 2 3 2 3 4" xfId="2280"/>
    <cellStyle name="常规 2 3 2 3 4 2" xfId="2281"/>
    <cellStyle name="常规 2 3 2 3 4 2 2" xfId="2282"/>
    <cellStyle name="常规 2 3 2 3 5" xfId="2283"/>
    <cellStyle name="常规 2 3 2 3 5 2" xfId="2284"/>
    <cellStyle name="常规 2 3 2 3 5 2 2" xfId="2285"/>
    <cellStyle name="常规 2 3 2 4" xfId="2286"/>
    <cellStyle name="常规 2 3 2 4 2" xfId="2287"/>
    <cellStyle name="常规 2 3 2 4 2 2" xfId="2288"/>
    <cellStyle name="常规 2 3 2 4 2 2 2" xfId="2289"/>
    <cellStyle name="常规 2 3 2 5" xfId="2290"/>
    <cellStyle name="常规 2 3 2 5 2" xfId="2291"/>
    <cellStyle name="常规 2 3 2 5 2 2" xfId="2292"/>
    <cellStyle name="常规 2 3 2 5 2 2 2" xfId="2293"/>
    <cellStyle name="常规 2 3 2 6" xfId="2294"/>
    <cellStyle name="常规 2 3 2 6 2" xfId="2295"/>
    <cellStyle name="常规 2 3 2 6 2 2" xfId="2296"/>
    <cellStyle name="常规 2 3 2 6 2 2 2" xfId="2297"/>
    <cellStyle name="常规 2 3 2 7" xfId="2298"/>
    <cellStyle name="常规 2 3 2 7 2" xfId="2299"/>
    <cellStyle name="常规 2 3 2 7 2 2" xfId="2300"/>
    <cellStyle name="常规 2 3 2 7 2 2 2" xfId="2301"/>
    <cellStyle name="常规 2 3 2 8" xfId="2302"/>
    <cellStyle name="常规 2 3 2 8 2" xfId="2303"/>
    <cellStyle name="常规 2 3 2 8 2 2" xfId="2304"/>
    <cellStyle name="常规 2 3 2 9" xfId="2305"/>
    <cellStyle name="常规 2 3 2 9 2" xfId="2306"/>
    <cellStyle name="常规 2 3 2 9 2 2" xfId="2307"/>
    <cellStyle name="常规 2 3 3" xfId="2308"/>
    <cellStyle name="常规 2 3 3 2" xfId="2309"/>
    <cellStyle name="常规 2 3 3 2 2" xfId="2310"/>
    <cellStyle name="常规 2 3 3 2 2 2" xfId="2311"/>
    <cellStyle name="常规 2 3 3 2 2 2 2" xfId="2312"/>
    <cellStyle name="常规 2 3 3 2 2 2 2 2" xfId="2313"/>
    <cellStyle name="常规 2 3 3 2 3" xfId="2314"/>
    <cellStyle name="常规 2 3 3 2 3 2" xfId="2315"/>
    <cellStyle name="常规 2 3 3 2 3 2 2" xfId="2316"/>
    <cellStyle name="常规 2 3 3 3" xfId="2317"/>
    <cellStyle name="常规 2 3 3 3 2" xfId="2318"/>
    <cellStyle name="常规 2 3 3 3 2 2" xfId="2319"/>
    <cellStyle name="常规 2 3 3 3 2 2 2" xfId="2320"/>
    <cellStyle name="常规 2 3 3 4" xfId="2321"/>
    <cellStyle name="常规 2 3 3 4 2" xfId="2322"/>
    <cellStyle name="常规 2 3 3 4 2 2" xfId="2323"/>
    <cellStyle name="常规 2 3 3 4 2 2 2" xfId="2324"/>
    <cellStyle name="常规 2 3 3 5" xfId="2325"/>
    <cellStyle name="常规 2 3 3 5 2" xfId="2326"/>
    <cellStyle name="常规 2 3 3 5 2 2" xfId="2327"/>
    <cellStyle name="常规 2 3 3 5 2 2 2" xfId="2328"/>
    <cellStyle name="常规 2 3 4" xfId="2329"/>
    <cellStyle name="常规 2 3 4 2" xfId="2330"/>
    <cellStyle name="常规 2 3 4 2 2" xfId="2331"/>
    <cellStyle name="常规 2 3 4 2 2 2" xfId="2332"/>
    <cellStyle name="常规 2 3 4 2 2 2 2" xfId="2333"/>
    <cellStyle name="常规 2 3 4 3" xfId="2334"/>
    <cellStyle name="常规 2 3 4 3 2" xfId="2335"/>
    <cellStyle name="常规 2 3 4 3 2 2" xfId="2336"/>
    <cellStyle name="常规 2 3 5" xfId="2337"/>
    <cellStyle name="常规 2 3 5 2" xfId="2338"/>
    <cellStyle name="常规 2 3 5 2 2" xfId="2339"/>
    <cellStyle name="常规 2 4" xfId="2340"/>
    <cellStyle name="常规 2 4 2" xfId="2341"/>
    <cellStyle name="常规 2 4 2 2" xfId="2342"/>
    <cellStyle name="常规 2 4 2 2 2" xfId="2343"/>
    <cellStyle name="常规 2 4 2 2 2 2" xfId="2344"/>
    <cellStyle name="常规 2 4 2 2 2 2 2" xfId="2345"/>
    <cellStyle name="常规 2 4 2 2 2 2 2 2" xfId="2346"/>
    <cellStyle name="常规 2 4 2 2 2 2 2 2 2" xfId="2347"/>
    <cellStyle name="常规 2 4 2 2 2 3" xfId="2348"/>
    <cellStyle name="常规 2 4 2 2 2 3 2" xfId="2349"/>
    <cellStyle name="常规 2 4 2 2 2 3 2 2" xfId="2350"/>
    <cellStyle name="常规 2 4 2 2 2 3 2 2 2" xfId="2351"/>
    <cellStyle name="常规 2 4 2 2 2 4" xfId="2352"/>
    <cellStyle name="常规 2 4 2 2 2 4 2" xfId="2353"/>
    <cellStyle name="常规 2 4 2 2 2 4 2 2" xfId="2354"/>
    <cellStyle name="常规 2 4 2 2 3" xfId="2355"/>
    <cellStyle name="常规 2 4 2 2 3 2" xfId="2356"/>
    <cellStyle name="常规 2 4 2 2 3 2 2" xfId="2357"/>
    <cellStyle name="常规 2 4 2 2 3 2 2 2" xfId="2358"/>
    <cellStyle name="常规 2 4 2 2 4" xfId="2359"/>
    <cellStyle name="常规 2 4 2 2 4 2" xfId="2360"/>
    <cellStyle name="常规 2 4 2 2 4 2 2" xfId="2361"/>
    <cellStyle name="常规 2 4 2 2 4 2 2 2" xfId="2362"/>
    <cellStyle name="常规 2 4 2 2 5" xfId="2363"/>
    <cellStyle name="常规 2 4 2 2 5 2" xfId="2364"/>
    <cellStyle name="常规 2 4 2 2 5 2 2" xfId="2365"/>
    <cellStyle name="常规 2 4 2 2 5 2 2 2" xfId="2366"/>
    <cellStyle name="常规 2 4 2 3" xfId="2367"/>
    <cellStyle name="常规 2 4 2 3 2" xfId="2368"/>
    <cellStyle name="常规 2 4 2 3 2 2" xfId="2369"/>
    <cellStyle name="常规 2 4 2 3 2 2 2" xfId="2370"/>
    <cellStyle name="常规 2 4 2 3 2 2 2 2" xfId="2371"/>
    <cellStyle name="常规 2 4 2 3 3" xfId="2372"/>
    <cellStyle name="常规 2 4 2 3 3 2" xfId="2373"/>
    <cellStyle name="常规 2 4 2 3 3 2 2" xfId="2374"/>
    <cellStyle name="常规 2 4 2 3 3 2 2 2" xfId="2375"/>
    <cellStyle name="常规 2 4 2 3 4" xfId="2376"/>
    <cellStyle name="常规 2 4 2 3 4 2" xfId="2377"/>
    <cellStyle name="常规 2 4 2 3 4 2 2" xfId="2378"/>
    <cellStyle name="常规 2 4 2 3 4 2 2 2" xfId="2379"/>
    <cellStyle name="常规 2 4 2 3 5" xfId="2380"/>
    <cellStyle name="常规 2 4 2 3 5 2" xfId="2381"/>
    <cellStyle name="常规 2 4 2 3 5 2 2" xfId="2382"/>
    <cellStyle name="常规 2 4 2 4" xfId="2383"/>
    <cellStyle name="常规 2 4 2 4 2" xfId="2384"/>
    <cellStyle name="常规 2 4 2 4 2 2" xfId="2385"/>
    <cellStyle name="常规 2 4 2 4 2 2 2" xfId="2386"/>
    <cellStyle name="常规 2 4 3" xfId="2387"/>
    <cellStyle name="常规 2 4 3 2" xfId="2388"/>
    <cellStyle name="常规 2 4 3 2 2" xfId="2389"/>
    <cellStyle name="常规 2 4 3 2 2 2" xfId="2390"/>
    <cellStyle name="常规 2 4 3 2 2 2 2" xfId="2391"/>
    <cellStyle name="常规 2 4 3 2 2 2 2 2" xfId="2392"/>
    <cellStyle name="常规 2 4 3 2 3" xfId="2393"/>
    <cellStyle name="常规 2 4 3 2 3 2" xfId="2394"/>
    <cellStyle name="常规 2 4 3 2 3 2 2" xfId="2395"/>
    <cellStyle name="常规 2 4 3 2 3 2 2 2" xfId="2396"/>
    <cellStyle name="常规 2 4 3 2 4" xfId="2397"/>
    <cellStyle name="常规 2 4 3 2 4 2" xfId="2398"/>
    <cellStyle name="常规 2 4 3 2 4 2 2" xfId="2399"/>
    <cellStyle name="常规 2 4 3 3" xfId="2400"/>
    <cellStyle name="常规 2 4 3 3 2" xfId="2401"/>
    <cellStyle name="常规 2 4 3 3 2 2" xfId="2402"/>
    <cellStyle name="常规 2 4 3 3 2 2 2" xfId="2403"/>
    <cellStyle name="常规 2 4 3 4" xfId="2404"/>
    <cellStyle name="常规 2 4 3 4 2" xfId="2405"/>
    <cellStyle name="常规 2 4 3 4 2 2" xfId="2406"/>
    <cellStyle name="常规 2 4 3 4 2 2 2" xfId="2407"/>
    <cellStyle name="常规 2 4 3 5" xfId="2408"/>
    <cellStyle name="常规 2 4 3 5 2" xfId="2409"/>
    <cellStyle name="常规 2 4 3 5 2 2" xfId="2410"/>
    <cellStyle name="常规 2 4 4" xfId="2411"/>
    <cellStyle name="常规 2 4 4 2" xfId="2412"/>
    <cellStyle name="常规 2 4 4 2 2" xfId="2413"/>
    <cellStyle name="常规 2 4 4 2 2 2" xfId="2414"/>
    <cellStyle name="常规 2 4 4 2 2 2 2" xfId="2415"/>
    <cellStyle name="常规 2 4 4 3" xfId="2416"/>
    <cellStyle name="常规 2 4 4 3 2" xfId="2417"/>
    <cellStyle name="常规 2 4 4 3 2 2" xfId="2418"/>
    <cellStyle name="常规 2 4 4 3 2 2 2" xfId="2419"/>
    <cellStyle name="常规 2 4 4 4" xfId="2420"/>
    <cellStyle name="常规 2 4 4 4 2" xfId="2421"/>
    <cellStyle name="常规 2 4 4 4 2 2" xfId="2422"/>
    <cellStyle name="常规 2 4 4 4 2 2 2" xfId="2423"/>
    <cellStyle name="常规 2 4 4 5" xfId="2424"/>
    <cellStyle name="常规 2 4 4 5 2" xfId="2425"/>
    <cellStyle name="常规 2 4 4 5 2 2" xfId="2426"/>
    <cellStyle name="常规 2 4 5" xfId="2427"/>
    <cellStyle name="常规 2 4 5 2" xfId="2428"/>
    <cellStyle name="常规 2 4 5 2 2" xfId="2429"/>
    <cellStyle name="常规 2 4 5 2 2 2" xfId="2430"/>
    <cellStyle name="常规 2 5" xfId="2431"/>
    <cellStyle name="常规 2 5 2" xfId="2432"/>
    <cellStyle name="常规 2 5 2 2" xfId="2433"/>
    <cellStyle name="常规 2 5 2 2 2" xfId="2434"/>
    <cellStyle name="常规 2 5 2 2 2 2" xfId="2435"/>
    <cellStyle name="常规 2 5 2 2 2 2 2" xfId="2436"/>
    <cellStyle name="常规 2 5 2 3" xfId="2437"/>
    <cellStyle name="常规 2 5 2 3 2" xfId="2438"/>
    <cellStyle name="常规 2 5 2 3 2 2" xfId="2439"/>
    <cellStyle name="常规 2 5 2 3 2 2 2" xfId="2440"/>
    <cellStyle name="常规 2 5 2 4" xfId="2441"/>
    <cellStyle name="常规 2 5 2 4 2" xfId="2442"/>
    <cellStyle name="常规 2 5 2 4 2 2" xfId="2443"/>
    <cellStyle name="常规 2 5 3" xfId="2444"/>
    <cellStyle name="常规 2 5 3 2" xfId="2445"/>
    <cellStyle name="常规 2 5 3 2 2" xfId="2446"/>
    <cellStyle name="常规 2 5 3 2 2 2" xfId="2447"/>
    <cellStyle name="常规 2 5 4" xfId="2448"/>
    <cellStyle name="常规 2 5 4 2" xfId="2449"/>
    <cellStyle name="常规 2 5 4 2 2" xfId="2450"/>
    <cellStyle name="常规 2 5 4 2 2 2" xfId="2451"/>
    <cellStyle name="常规 2 5 5" xfId="2452"/>
    <cellStyle name="常规 2 5 5 2" xfId="2453"/>
    <cellStyle name="常规 2 5 5 2 2" xfId="2454"/>
    <cellStyle name="常规 2 6" xfId="2455"/>
    <cellStyle name="常规 2 6 2" xfId="2456"/>
    <cellStyle name="常规 2 6 2 2" xfId="2457"/>
    <cellStyle name="常规 2 6 2 2 2" xfId="2458"/>
    <cellStyle name="常规 2 6 2 2 2 2" xfId="2459"/>
    <cellStyle name="常规 2 6 2 2 2 2 2" xfId="2460"/>
    <cellStyle name="常规 2 6 2 2 2 2 2 2" xfId="2461"/>
    <cellStyle name="常规 2 6 2 2 2 2 2 2 2" xfId="2462"/>
    <cellStyle name="常规 2 6 2 2 2 2 2 2 2 2" xfId="2463"/>
    <cellStyle name="常规 2 6 2 2 2 2 3" xfId="2464"/>
    <cellStyle name="常规 2 6 2 2 2 2 3 2" xfId="2465"/>
    <cellStyle name="常规 2 6 2 2 2 2 3 2 2" xfId="2466"/>
    <cellStyle name="常规 2 6 2 2 2 2 3 2 2 2" xfId="2467"/>
    <cellStyle name="常规 2 6 2 2 2 2 4" xfId="2468"/>
    <cellStyle name="常规 2 6 2 2 2 2 4 2" xfId="2469"/>
    <cellStyle name="常规 2 6 2 2 2 2 4 2 2" xfId="2470"/>
    <cellStyle name="常规 2 6 2 2 2 3" xfId="2471"/>
    <cellStyle name="常规 2 6 2 2 2 3 2" xfId="2472"/>
    <cellStyle name="常规 2 6 2 2 2 3 2 2" xfId="2473"/>
    <cellStyle name="常规 2 6 2 2 2 3 2 2 2" xfId="2474"/>
    <cellStyle name="常规 2 6 2 2 2 4" xfId="2475"/>
    <cellStyle name="常规 2 6 2 2 2 4 2" xfId="2476"/>
    <cellStyle name="常规 2 6 2 2 2 4 2 2" xfId="2477"/>
    <cellStyle name="常规 2 6 2 2 2 4 2 2 2" xfId="2478"/>
    <cellStyle name="常规 2 6 2 2 2 5" xfId="2479"/>
    <cellStyle name="常规 2 6 2 2 2 5 2" xfId="2480"/>
    <cellStyle name="常规 2 6 2 2 2 5 2 2" xfId="2481"/>
    <cellStyle name="常规 2 6 2 2 2 5 2 2 2" xfId="2482"/>
    <cellStyle name="常规 2 6 2 2 3" xfId="2483"/>
    <cellStyle name="常规 2 6 2 2 3 2" xfId="2484"/>
    <cellStyle name="常规 2 6 2 2 3 2 2" xfId="2485"/>
    <cellStyle name="常规 2 6 2 2 3 2 2 2" xfId="2486"/>
    <cellStyle name="常规 2 6 2 2 3 2 2 2 2" xfId="2487"/>
    <cellStyle name="常规 2 6 2 2 3 3" xfId="2488"/>
    <cellStyle name="常规 2 6 2 2 3 3 2" xfId="2489"/>
    <cellStyle name="常规 2 6 2 2 3 3 2 2" xfId="2490"/>
    <cellStyle name="常规 2 6 2 2 3 3 2 2 2" xfId="2491"/>
    <cellStyle name="常规 2 6 2 2 3 4" xfId="2492"/>
    <cellStyle name="常规 2 6 2 2 3 4 2" xfId="2493"/>
    <cellStyle name="常规 2 6 2 2 3 4 2 2" xfId="2494"/>
    <cellStyle name="常规 2 6 2 2 3 4 2 2 2" xfId="2495"/>
    <cellStyle name="常规 2 6 2 2 3 5" xfId="2496"/>
    <cellStyle name="常规 2 6 2 2 3 5 2" xfId="2497"/>
    <cellStyle name="常规 2 6 2 2 3 5 2 2" xfId="2498"/>
    <cellStyle name="常规 2 6 2 2 4" xfId="2499"/>
    <cellStyle name="常规 2 6 2 2 4 2" xfId="2500"/>
    <cellStyle name="常规 2 6 2 2 4 2 2" xfId="2501"/>
    <cellStyle name="常规 2 6 2 2 4 2 2 2" xfId="2502"/>
    <cellStyle name="常规 2 6 2 3" xfId="2503"/>
    <cellStyle name="常规 2 6 2 3 2" xfId="2504"/>
    <cellStyle name="常规 2 6 2 3 2 2" xfId="2505"/>
    <cellStyle name="常规 2 6 2 3 2 2 2" xfId="2506"/>
    <cellStyle name="常规 2 6 2 3 2 2 2 2" xfId="2507"/>
    <cellStyle name="常规 2 6 2 3 2 2 2 2 2" xfId="2508"/>
    <cellStyle name="常规 2 6 2 3 2 3" xfId="2509"/>
    <cellStyle name="常规 2 6 2 3 2 3 2" xfId="2510"/>
    <cellStyle name="常规 2 6 2 3 2 3 2 2" xfId="2511"/>
    <cellStyle name="常规 2 6 2 3 2 3 2 2 2" xfId="2512"/>
    <cellStyle name="常规 2 6 2 3 2 4" xfId="2513"/>
    <cellStyle name="常规 2 6 2 3 2 4 2" xfId="2514"/>
    <cellStyle name="常规 2 6 2 3 2 4 2 2" xfId="2515"/>
    <cellStyle name="常规 2 6 2 3 3" xfId="2516"/>
    <cellStyle name="常规 2 6 2 3 3 2" xfId="2517"/>
    <cellStyle name="常规 2 6 2 3 3 2 2" xfId="2518"/>
    <cellStyle name="常规 2 6 2 3 3 2 2 2" xfId="2519"/>
    <cellStyle name="常规 2 6 2 3 4" xfId="2520"/>
    <cellStyle name="常规 2 6 2 3 4 2" xfId="2521"/>
    <cellStyle name="常规 2 6 2 3 4 2 2" xfId="2522"/>
    <cellStyle name="常规 2 6 2 3 4 2 2 2" xfId="2523"/>
    <cellStyle name="常规 2 6 2 4" xfId="2524"/>
    <cellStyle name="常规 2 6 2 4 2" xfId="2525"/>
    <cellStyle name="常规 2 6 2 4 2 2" xfId="2526"/>
    <cellStyle name="常规 2 6 2 4 2 2 2" xfId="2527"/>
    <cellStyle name="常规 2 6 2 4 2 2 2 2" xfId="2528"/>
    <cellStyle name="常规 2 6 2 4 2 2 2 2 2" xfId="2529"/>
    <cellStyle name="常规 2 6 2 4 2 3" xfId="2530"/>
    <cellStyle name="常规 2 6 2 4 2 3 2" xfId="2531"/>
    <cellStyle name="常规 2 6 2 4 2 3 2 2" xfId="2532"/>
    <cellStyle name="常规 2 6 2 4 3" xfId="2533"/>
    <cellStyle name="常规 2 6 2 4 3 2" xfId="2534"/>
    <cellStyle name="常规 2 6 2 4 3 2 2" xfId="2535"/>
    <cellStyle name="常规 2 6 2 4 3 2 2 2" xfId="2536"/>
    <cellStyle name="常规 2 6 2 4 4" xfId="2537"/>
    <cellStyle name="常规 2 6 2 4 4 2" xfId="2538"/>
    <cellStyle name="常规 2 6 2 4 4 2 2" xfId="2539"/>
    <cellStyle name="常规 2 6 2 4 4 2 2 2" xfId="2540"/>
    <cellStyle name="常规 2 6 2 4 5" xfId="2541"/>
    <cellStyle name="常规 2 6 2 4 5 2" xfId="2542"/>
    <cellStyle name="常规 2 6 2 4 5 2 2" xfId="2543"/>
    <cellStyle name="常规 2 6 2 5" xfId="2544"/>
    <cellStyle name="常规 2 6 2 5 2" xfId="2545"/>
    <cellStyle name="常规 2 6 2 5 2 2" xfId="2546"/>
    <cellStyle name="常规 2 6 2 5 2 2 2" xfId="2547"/>
    <cellStyle name="常规 2 6 2 5 2 2 2 2" xfId="2548"/>
    <cellStyle name="常规 2 6 2 5 3" xfId="2549"/>
    <cellStyle name="常规 2 6 2 5 3 2" xfId="2550"/>
    <cellStyle name="常规 2 6 2 5 3 2 2" xfId="2551"/>
    <cellStyle name="常规 2 6 3" xfId="2552"/>
    <cellStyle name="常规 2 6 3 2" xfId="2553"/>
    <cellStyle name="常规 2 6 3 2 2" xfId="2554"/>
    <cellStyle name="常规 2 6 3 2 2 2" xfId="2555"/>
    <cellStyle name="常规 2 6 3 2 2 2 2" xfId="2556"/>
    <cellStyle name="常规 2 6 3 2 2 2 2 2" xfId="2557"/>
    <cellStyle name="常规 2 6 3 2 2 3" xfId="2558"/>
    <cellStyle name="常规 2 6 3 2 2 3 2" xfId="2559"/>
    <cellStyle name="常规 2 6 3 2 2 3 2 2" xfId="2560"/>
    <cellStyle name="常规 2 6 3 2 3" xfId="2561"/>
    <cellStyle name="常规 2 6 3 2 3 2" xfId="2562"/>
    <cellStyle name="常规 2 6 3 2 3 2 2" xfId="2563"/>
    <cellStyle name="常规 2 6 3 2 3 2 2 2" xfId="2564"/>
    <cellStyle name="常规 2 6 3 2 4" xfId="2565"/>
    <cellStyle name="常规 2 6 3 2 4 2" xfId="2566"/>
    <cellStyle name="常规 2 6 3 2 4 2 2" xfId="2567"/>
    <cellStyle name="常规 2 6 3 3" xfId="2568"/>
    <cellStyle name="常规 2 6 3 3 2" xfId="2569"/>
    <cellStyle name="常规 2 6 3 3 2 2" xfId="2570"/>
    <cellStyle name="常规 2 6 3 3 2 2 2" xfId="2571"/>
    <cellStyle name="常规 2 6 3 3 2 2 2 2" xfId="2572"/>
    <cellStyle name="常规 2 6 3 3 3" xfId="2573"/>
    <cellStyle name="常规 2 6 3 3 3 2" xfId="2574"/>
    <cellStyle name="常规 2 6 3 3 3 2 2" xfId="2575"/>
    <cellStyle name="常规 2 6 3 3 3 2 2 2" xfId="2576"/>
    <cellStyle name="常规 2 6 3 3 4" xfId="2577"/>
    <cellStyle name="常规 2 6 3 3 4 2" xfId="2578"/>
    <cellStyle name="常规 2 6 3 3 4 2 2" xfId="2579"/>
    <cellStyle name="常规 2 6 3 4" xfId="2580"/>
    <cellStyle name="常规 2 6 3 4 2" xfId="2581"/>
    <cellStyle name="常规 2 6 3 4 2 2" xfId="2582"/>
    <cellStyle name="常规 2 6 3 4 2 2 2" xfId="2583"/>
    <cellStyle name="常规 2 6 3 5" xfId="2584"/>
    <cellStyle name="常规 2 6 3 5 2" xfId="2585"/>
    <cellStyle name="常规 2 6 3 5 2 2" xfId="2586"/>
    <cellStyle name="常规 2 6 4" xfId="2587"/>
    <cellStyle name="常规 2 6 4 2" xfId="2588"/>
    <cellStyle name="常规 2 6 4 2 2" xfId="2589"/>
    <cellStyle name="常规 2 6 4 2 2 2" xfId="2590"/>
    <cellStyle name="常规 2 6 4 2 2 2 2" xfId="2591"/>
    <cellStyle name="常规 2 6 4 2 2 2 2 2" xfId="2592"/>
    <cellStyle name="常规 2 6 4 2 3" xfId="2593"/>
    <cellStyle name="常规 2 6 4 2 3 2" xfId="2594"/>
    <cellStyle name="常规 2 6 4 2 3 2 2" xfId="2595"/>
    <cellStyle name="常规 2 6 4 3" xfId="2596"/>
    <cellStyle name="常规 2 6 4 3 2" xfId="2597"/>
    <cellStyle name="常规 2 6 4 3 2 2" xfId="2598"/>
    <cellStyle name="常规 2 6 4 3 2 2 2" xfId="2599"/>
    <cellStyle name="常规 2 6 4 4" xfId="2600"/>
    <cellStyle name="常规 2 6 4 4 2" xfId="2601"/>
    <cellStyle name="常规 2 6 4 4 2 2" xfId="2602"/>
    <cellStyle name="常规 2 6 4 4 2 2 2" xfId="2603"/>
    <cellStyle name="常规 2 6 4 5" xfId="2604"/>
    <cellStyle name="常规 2 6 4 5 2" xfId="2605"/>
    <cellStyle name="常规 2 6 4 5 2 2" xfId="2606"/>
    <cellStyle name="常规 2 6 5" xfId="2607"/>
    <cellStyle name="常规 2 6 5 2" xfId="2608"/>
    <cellStyle name="常规 2 6 5 2 2" xfId="2609"/>
    <cellStyle name="常规 2 6 5 2 2 2" xfId="2610"/>
    <cellStyle name="常规 2 6 5 2 2 2 2" xfId="2611"/>
    <cellStyle name="常规 2 6 5 3" xfId="2612"/>
    <cellStyle name="常规 2 6 5 3 2" xfId="2613"/>
    <cellStyle name="常规 2 6 5 3 2 2" xfId="2614"/>
    <cellStyle name="常规 2 6 6" xfId="2615"/>
    <cellStyle name="常规 2 6 6 2" xfId="2616"/>
    <cellStyle name="常规 2 6 6 2 2" xfId="2617"/>
    <cellStyle name="常规 2 6 6 2 2 2" xfId="2618"/>
    <cellStyle name="常规 2 6 6 3" xfId="2619"/>
    <cellStyle name="常规 2 6 6 3 2" xfId="2620"/>
    <cellStyle name="常规 2 6 6 3 2 2" xfId="2621"/>
    <cellStyle name="常规 2 7" xfId="2622"/>
    <cellStyle name="常规 2 7 2" xfId="2623"/>
    <cellStyle name="常规 2 7 2 2" xfId="2624"/>
    <cellStyle name="常规 2 7 2 2 2" xfId="2625"/>
    <cellStyle name="常规 2 7 2 2 2 2" xfId="2626"/>
    <cellStyle name="常规 2 7 3" xfId="2627"/>
    <cellStyle name="常规 2 7 3 2" xfId="2628"/>
    <cellStyle name="常规 2 7 3 2 2" xfId="2629"/>
    <cellStyle name="常规 2 7 3 2 2 2" xfId="2630"/>
    <cellStyle name="常规 2 7 4" xfId="2631"/>
    <cellStyle name="常规 2 7 4 2" xfId="2632"/>
    <cellStyle name="常规 2 7 4 2 2" xfId="2633"/>
    <cellStyle name="常规 2 7 4 2 2 2" xfId="2634"/>
    <cellStyle name="常规 2 7 5" xfId="2635"/>
    <cellStyle name="常规 2 7 5 2" xfId="2636"/>
    <cellStyle name="常规 2 7 5 2 2" xfId="2637"/>
    <cellStyle name="常规 2 8" xfId="2638"/>
    <cellStyle name="常规 2 8 2" xfId="2639"/>
    <cellStyle name="常规 2 8 2 2" xfId="2640"/>
    <cellStyle name="常规 2 8 2 2 2" xfId="2641"/>
    <cellStyle name="常规 2 9" xfId="2642"/>
    <cellStyle name="常规 2 9 2" xfId="2643"/>
    <cellStyle name="常规 2 9 2 2" xfId="2644"/>
    <cellStyle name="常规 2 9 2 2 2" xfId="2645"/>
    <cellStyle name="常规 20" xfId="2646"/>
    <cellStyle name="常规 20 2" xfId="2647"/>
    <cellStyle name="常规 20 2 2" xfId="2648"/>
    <cellStyle name="常规 20 2 2 2" xfId="2649"/>
    <cellStyle name="常规 20 2 2 2 2" xfId="2650"/>
    <cellStyle name="常规 20 3" xfId="2651"/>
    <cellStyle name="常规 20 3 2" xfId="2652"/>
    <cellStyle name="常规 20 3 2 2" xfId="2653"/>
    <cellStyle name="常规 21" xfId="2654"/>
    <cellStyle name="常规 21 2" xfId="2655"/>
    <cellStyle name="常规 22" xfId="2656"/>
    <cellStyle name="常规 22 2" xfId="2657"/>
    <cellStyle name="常规 22 2 2" xfId="2658"/>
    <cellStyle name="常规 23" xfId="2659"/>
    <cellStyle name="常规 23 2" xfId="2660"/>
    <cellStyle name="常规 23 2 2" xfId="2661"/>
    <cellStyle name="常规 25" xfId="2662"/>
    <cellStyle name="常规 26" xfId="2663"/>
    <cellStyle name="常规 3" xfId="2664"/>
    <cellStyle name="常规 3 10" xfId="2665"/>
    <cellStyle name="常规 3 10 2" xfId="2666"/>
    <cellStyle name="常规 3 10 2 2" xfId="2667"/>
    <cellStyle name="常规 3 11" xfId="2668"/>
    <cellStyle name="常规 3 11 2" xfId="2669"/>
    <cellStyle name="常规 3 2" xfId="2670"/>
    <cellStyle name="常规 3 2 2" xfId="2671"/>
    <cellStyle name="常规 3 2 2 2" xfId="2672"/>
    <cellStyle name="常规 3 2 2 2 2" xfId="2673"/>
    <cellStyle name="常规 3 2 2 2 2 2" xfId="2674"/>
    <cellStyle name="常规 3 2 2 2 2 2 2" xfId="2675"/>
    <cellStyle name="常规 3 2 2 2 2 2 2 2" xfId="2676"/>
    <cellStyle name="常规 3 2 2 2 2 2 2 2 2" xfId="2677"/>
    <cellStyle name="常规 3 2 2 2 2 2 2 2 2 2" xfId="2678"/>
    <cellStyle name="常规 3 2 2 2 2 2 3" xfId="2679"/>
    <cellStyle name="常规 3 2 2 2 2 2 3 2" xfId="2680"/>
    <cellStyle name="常规 3 2 2 2 2 2 3 2 2" xfId="2681"/>
    <cellStyle name="常规 3 2 2 2 2 2 3 2 2 2" xfId="2682"/>
    <cellStyle name="常规 3 2 2 2 2 2 4" xfId="2683"/>
    <cellStyle name="常规 3 2 2 2 2 2 4 2" xfId="2684"/>
    <cellStyle name="常规 3 2 2 2 2 2 4 2 2" xfId="2685"/>
    <cellStyle name="常规 3 2 2 2 2 3" xfId="2686"/>
    <cellStyle name="常规 3 2 2 2 2 3 2" xfId="2687"/>
    <cellStyle name="常规 3 2 2 2 2 3 2 2" xfId="2688"/>
    <cellStyle name="常规 3 2 2 2 2 3 2 2 2" xfId="2689"/>
    <cellStyle name="常规 3 2 2 2 2 4" xfId="2690"/>
    <cellStyle name="常规 3 2 2 2 2 4 2" xfId="2691"/>
    <cellStyle name="常规 3 2 2 2 2 4 2 2" xfId="2692"/>
    <cellStyle name="常规 3 2 2 2 2 4 2 2 2" xfId="2693"/>
    <cellStyle name="常规 3 2 2 2 2 5" xfId="2694"/>
    <cellStyle name="常规 3 2 2 2 2 5 2" xfId="2695"/>
    <cellStyle name="常规 3 2 2 2 2 5 2 2" xfId="2696"/>
    <cellStyle name="常规 3 2 2 2 2 5 2 2 2" xfId="2697"/>
    <cellStyle name="常规 3 2 2 2 3" xfId="2698"/>
    <cellStyle name="常规 3 2 2 2 3 2" xfId="2699"/>
    <cellStyle name="常规 3 2 2 2 3 2 2" xfId="2700"/>
    <cellStyle name="常规 3 2 2 2 3 2 2 2" xfId="2701"/>
    <cellStyle name="常规 3 2 2 2 3 2 2 2 2" xfId="2702"/>
    <cellStyle name="常规 3 2 2 2 3 3" xfId="2703"/>
    <cellStyle name="常规 3 2 2 2 3 3 2" xfId="2704"/>
    <cellStyle name="常规 3 2 2 2 3 3 2 2" xfId="2705"/>
    <cellStyle name="常规 3 2 2 2 3 3 2 2 2" xfId="2706"/>
    <cellStyle name="常规 3 2 2 2 3 4" xfId="2707"/>
    <cellStyle name="常规 3 2 2 2 3 4 2" xfId="2708"/>
    <cellStyle name="常规 3 2 2 2 3 4 2 2" xfId="2709"/>
    <cellStyle name="常规 3 2 2 2 3 4 2 2 2" xfId="2710"/>
    <cellStyle name="常规 3 2 2 2 3 5" xfId="2711"/>
    <cellStyle name="常规 3 2 2 2 3 5 2" xfId="2712"/>
    <cellStyle name="常规 3 2 2 2 3 5 2 2" xfId="2713"/>
    <cellStyle name="常规 3 2 2 2 4" xfId="2714"/>
    <cellStyle name="常规 3 2 2 2 4 2" xfId="2715"/>
    <cellStyle name="常规 3 2 2 2 4 2 2" xfId="2716"/>
    <cellStyle name="常规 3 2 2 2 4 2 2 2" xfId="2717"/>
    <cellStyle name="常规 3 2 2 3" xfId="2718"/>
    <cellStyle name="常规 3 2 2 3 2" xfId="2719"/>
    <cellStyle name="常规 3 2 2 3 2 2" xfId="2720"/>
    <cellStyle name="常规 3 2 2 3 2 2 2" xfId="2721"/>
    <cellStyle name="常规 3 2 2 3 2 2 2 2" xfId="2722"/>
    <cellStyle name="常规 3 2 2 3 2 2 2 2 2" xfId="2723"/>
    <cellStyle name="常规 3 2 2 3 2 3" xfId="2724"/>
    <cellStyle name="常规 3 2 2 3 2 3 2" xfId="2725"/>
    <cellStyle name="常规 3 2 2 3 2 3 2 2" xfId="2726"/>
    <cellStyle name="常规 3 2 2 3 2 3 2 2 2" xfId="2727"/>
    <cellStyle name="常规 3 2 2 3 2 4" xfId="2728"/>
    <cellStyle name="常规 3 2 2 3 2 4 2" xfId="2729"/>
    <cellStyle name="常规 3 2 2 3 2 4 2 2" xfId="2730"/>
    <cellStyle name="常规 3 2 2 3 2 5" xfId="2731"/>
    <cellStyle name="常规 3 2 2 3 2 5 2" xfId="2732"/>
    <cellStyle name="常规 3 2 2 3 2 5 2 2" xfId="2733"/>
    <cellStyle name="常规 3 2 2 3 3" xfId="2734"/>
    <cellStyle name="常规 3 2 2 3 3 2" xfId="2735"/>
    <cellStyle name="常规 3 2 2 3 3 2 2" xfId="2736"/>
    <cellStyle name="常规 3 2 2 3 3 2 2 2" xfId="2737"/>
    <cellStyle name="常规 3 2 2 3 3 2 2 2 2" xfId="2738"/>
    <cellStyle name="常规 3 2 2 3 3 3" xfId="2739"/>
    <cellStyle name="常规 3 2 2 3 3 3 2" xfId="2740"/>
    <cellStyle name="常规 3 2 2 3 3 3 2 2" xfId="2741"/>
    <cellStyle name="常规 3 2 2 3 3 3 2 2 2" xfId="2742"/>
    <cellStyle name="常规 3 2 2 3 3 4" xfId="2743"/>
    <cellStyle name="常规 3 2 2 3 3 4 2" xfId="2744"/>
    <cellStyle name="常规 3 2 2 3 3 4 2 2" xfId="2745"/>
    <cellStyle name="常规 3 2 2 3 4" xfId="2746"/>
    <cellStyle name="常规 3 2 2 3 4 2" xfId="2747"/>
    <cellStyle name="常规 3 2 2 3 4 2 2" xfId="2748"/>
    <cellStyle name="常规 3 2 2 3 4 2 2 2" xfId="2749"/>
    <cellStyle name="常规 3 2 2 3 5" xfId="2750"/>
    <cellStyle name="常规 3 2 2 3 5 2" xfId="2751"/>
    <cellStyle name="常规 3 2 2 3 5 2 2" xfId="2752"/>
    <cellStyle name="常规 3 2 2 3 5 2 2 2" xfId="2753"/>
    <cellStyle name="常规 3 2 2 3 6" xfId="2754"/>
    <cellStyle name="常规 3 2 2 3 6 2" xfId="2755"/>
    <cellStyle name="常规 3 2 2 3 6 2 2" xfId="2756"/>
    <cellStyle name="常规 3 2 2 3 6 2 2 2" xfId="2757"/>
    <cellStyle name="常规 3 2 2 4" xfId="2758"/>
    <cellStyle name="常规 3 2 2 4 2" xfId="2759"/>
    <cellStyle name="常规 3 2 2 4 2 2" xfId="2760"/>
    <cellStyle name="常规 3 2 2 4 2 2 2" xfId="2761"/>
    <cellStyle name="常规 3 2 2 4 2 2 2 2" xfId="2762"/>
    <cellStyle name="常规 3 2 2 4 2 2 2 2 2" xfId="2763"/>
    <cellStyle name="常规 3 2 2 4 2 3" xfId="2764"/>
    <cellStyle name="常规 3 2 2 4 2 3 2" xfId="2765"/>
    <cellStyle name="常规 3 2 2 4 2 3 2 2" xfId="2766"/>
    <cellStyle name="常规 3 2 2 4 2 3 2 2 2" xfId="2767"/>
    <cellStyle name="常规 3 2 2 4 2 4" xfId="2768"/>
    <cellStyle name="常规 3 2 2 4 2 4 2" xfId="2769"/>
    <cellStyle name="常规 3 2 2 4 2 4 2 2" xfId="2770"/>
    <cellStyle name="常规 3 2 2 4 3" xfId="2771"/>
    <cellStyle name="常规 3 2 2 4 3 2" xfId="2772"/>
    <cellStyle name="常规 3 2 2 4 3 2 2" xfId="2773"/>
    <cellStyle name="常规 3 2 2 4 3 2 2 2" xfId="2774"/>
    <cellStyle name="常规 3 2 2 4 4" xfId="2775"/>
    <cellStyle name="常规 3 2 2 4 4 2" xfId="2776"/>
    <cellStyle name="常规 3 2 2 4 4 2 2" xfId="2777"/>
    <cellStyle name="常规 3 2 2 4 4 2 2 2" xfId="2778"/>
    <cellStyle name="常规 3 2 2 4 5" xfId="2779"/>
    <cellStyle name="常规 3 2 2 4 5 2" xfId="2780"/>
    <cellStyle name="常规 3 2 2 4 5 2 2" xfId="2781"/>
    <cellStyle name="常规 3 2 2 5" xfId="2782"/>
    <cellStyle name="常规 3 2 2 5 2" xfId="2783"/>
    <cellStyle name="常规 3 2 2 5 2 2" xfId="2784"/>
    <cellStyle name="常规 3 2 2 5 2 2 2" xfId="2785"/>
    <cellStyle name="常规 3 2 2 5 2 2 2 2" xfId="2786"/>
    <cellStyle name="常规 3 2 2 5 3" xfId="2787"/>
    <cellStyle name="常规 3 2 2 5 3 2" xfId="2788"/>
    <cellStyle name="常规 3 2 2 5 3 2 2" xfId="2789"/>
    <cellStyle name="常规 3 2 2 5 3 2 2 2" xfId="2790"/>
    <cellStyle name="常规 3 2 2 5 4" xfId="2791"/>
    <cellStyle name="常规 3 2 2 5 4 2" xfId="2792"/>
    <cellStyle name="常规 3 2 2 5 4 2 2" xfId="2793"/>
    <cellStyle name="常规 3 2 2 5 4 2 2 2" xfId="2794"/>
    <cellStyle name="常规 3 2 2 5 5" xfId="2795"/>
    <cellStyle name="常规 3 2 2 5 5 2" xfId="2796"/>
    <cellStyle name="常规 3 2 2 5 5 2 2" xfId="2797"/>
    <cellStyle name="常规 3 2 2 6" xfId="2798"/>
    <cellStyle name="常规 3 2 2 6 2" xfId="2799"/>
    <cellStyle name="常规 3 2 2 6 2 2" xfId="2800"/>
    <cellStyle name="常规 3 2 2 6 2 2 2" xfId="2801"/>
    <cellStyle name="常规 3 2 3" xfId="2802"/>
    <cellStyle name="常规 3 2 3 2" xfId="2803"/>
    <cellStyle name="常规 3 2 3 2 2" xfId="2804"/>
    <cellStyle name="常规 3 2 3 2 2 2" xfId="2805"/>
    <cellStyle name="常规 3 2 3 2 2 2 2" xfId="2806"/>
    <cellStyle name="常规 3 2 3 2 2 2 2 2" xfId="2807"/>
    <cellStyle name="常规 3 2 3 2 2 2 2 2 2" xfId="2808"/>
    <cellStyle name="常规 3 2 3 2 2 2 2 2 2 2" xfId="2809"/>
    <cellStyle name="常规 3 2 3 2 2 2 3" xfId="2810"/>
    <cellStyle name="常规 3 2 3 2 2 2 3 2" xfId="2811"/>
    <cellStyle name="常规 3 2 3 2 2 2 3 2 2" xfId="2812"/>
    <cellStyle name="常规 3 2 3 2 2 2 3 2 2 2" xfId="2813"/>
    <cellStyle name="常规 3 2 3 2 2 2 4" xfId="2814"/>
    <cellStyle name="常规 3 2 3 2 2 2 4 2" xfId="2815"/>
    <cellStyle name="常规 3 2 3 2 2 2 4 2 2" xfId="2816"/>
    <cellStyle name="常规 3 2 3 2 2 3" xfId="2817"/>
    <cellStyle name="常规 3 2 3 2 2 3 2" xfId="2818"/>
    <cellStyle name="常规 3 2 3 2 2 3 2 2" xfId="2819"/>
    <cellStyle name="常规 3 2 3 2 2 3 2 2 2" xfId="2820"/>
    <cellStyle name="常规 3 2 3 2 2 4" xfId="2821"/>
    <cellStyle name="常规 3 2 3 2 2 4 2" xfId="2822"/>
    <cellStyle name="常规 3 2 3 2 2 4 2 2" xfId="2823"/>
    <cellStyle name="常规 3 2 3 2 2 4 2 2 2" xfId="2824"/>
    <cellStyle name="常规 3 2 3 2 2 5" xfId="2825"/>
    <cellStyle name="常规 3 2 3 2 2 5 2" xfId="2826"/>
    <cellStyle name="常规 3 2 3 2 2 5 2 2" xfId="2827"/>
    <cellStyle name="常规 3 2 3 2 2 5 2 2 2" xfId="2828"/>
    <cellStyle name="常规 3 2 3 2 3" xfId="2829"/>
    <cellStyle name="常规 3 2 3 2 3 2" xfId="2830"/>
    <cellStyle name="常规 3 2 3 2 3 2 2" xfId="2831"/>
    <cellStyle name="常规 3 2 3 2 3 2 2 2" xfId="2832"/>
    <cellStyle name="常规 3 2 3 2 3 2 2 2 2" xfId="2833"/>
    <cellStyle name="常规 3 2 3 2 3 3" xfId="2834"/>
    <cellStyle name="常规 3 2 3 2 3 3 2" xfId="2835"/>
    <cellStyle name="常规 3 2 3 2 3 3 2 2" xfId="2836"/>
    <cellStyle name="常规 3 2 3 2 3 3 2 2 2" xfId="2837"/>
    <cellStyle name="常规 3 2 3 2 3 4" xfId="2838"/>
    <cellStyle name="常规 3 2 3 2 3 4 2" xfId="2839"/>
    <cellStyle name="常规 3 2 3 2 3 4 2 2" xfId="2840"/>
    <cellStyle name="常规 3 2 3 2 3 4 2 2 2" xfId="2841"/>
    <cellStyle name="常规 3 2 3 2 3 5" xfId="2842"/>
    <cellStyle name="常规 3 2 3 2 3 5 2" xfId="2843"/>
    <cellStyle name="常规 3 2 3 2 3 5 2 2" xfId="2844"/>
    <cellStyle name="常规 3 2 3 2 4" xfId="2845"/>
    <cellStyle name="常规 3 2 3 2 4 2" xfId="2846"/>
    <cellStyle name="常规 3 2 3 2 4 2 2" xfId="2847"/>
    <cellStyle name="常规 3 2 3 2 4 2 2 2" xfId="2848"/>
    <cellStyle name="常规 3 2 3 3" xfId="2849"/>
    <cellStyle name="常规 3 2 3 3 2" xfId="2850"/>
    <cellStyle name="常规 3 2 3 3 2 2" xfId="2851"/>
    <cellStyle name="常规 3 2 3 3 2 2 2" xfId="2852"/>
    <cellStyle name="常规 3 2 3 3 2 2 2 2" xfId="2853"/>
    <cellStyle name="常规 3 2 3 3 2 2 2 2 2" xfId="2854"/>
    <cellStyle name="常规 3 2 3 3 2 3" xfId="2855"/>
    <cellStyle name="常规 3 2 3 3 2 3 2" xfId="2856"/>
    <cellStyle name="常规 3 2 3 3 2 3 2 2" xfId="2857"/>
    <cellStyle name="常规 3 2 3 3 2 3 2 2 2" xfId="2858"/>
    <cellStyle name="常规 3 2 3 3 2 4" xfId="2859"/>
    <cellStyle name="常规 3 2 3 3 2 4 2" xfId="2860"/>
    <cellStyle name="常规 3 2 3 3 2 4 2 2" xfId="2861"/>
    <cellStyle name="常规 3 2 3 3 3" xfId="2862"/>
    <cellStyle name="常规 3 2 3 3 3 2" xfId="2863"/>
    <cellStyle name="常规 3 2 3 3 3 2 2" xfId="2864"/>
    <cellStyle name="常规 3 2 3 3 3 2 2 2" xfId="2865"/>
    <cellStyle name="常规 3 2 3 3 4" xfId="2866"/>
    <cellStyle name="常规 3 2 3 3 4 2" xfId="2867"/>
    <cellStyle name="常规 3 2 3 3 4 2 2" xfId="2868"/>
    <cellStyle name="常规 3 2 3 3 4 2 2 2" xfId="2869"/>
    <cellStyle name="常规 3 2 3 3 5" xfId="2870"/>
    <cellStyle name="常规 3 2 3 3 5 2" xfId="2871"/>
    <cellStyle name="常规 3 2 3 3 5 2 2" xfId="2872"/>
    <cellStyle name="常规 3 2 3 4" xfId="2873"/>
    <cellStyle name="常规 3 2 3 4 2" xfId="2874"/>
    <cellStyle name="常规 3 2 3 4 2 2" xfId="2875"/>
    <cellStyle name="常规 3 2 3 4 2 2 2" xfId="2876"/>
    <cellStyle name="常规 3 2 3 4 2 2 2 2" xfId="2877"/>
    <cellStyle name="常规 3 2 3 4 3" xfId="2878"/>
    <cellStyle name="常规 3 2 3 4 3 2" xfId="2879"/>
    <cellStyle name="常规 3 2 3 4 3 2 2" xfId="2880"/>
    <cellStyle name="常规 3 2 3 4 3 2 2 2" xfId="2881"/>
    <cellStyle name="常规 3 2 3 4 4" xfId="2882"/>
    <cellStyle name="常规 3 2 3 4 4 2" xfId="2883"/>
    <cellStyle name="常规 3 2 3 4 4 2 2" xfId="2884"/>
    <cellStyle name="常规 3 2 3 4 4 2 2 2" xfId="2885"/>
    <cellStyle name="常规 3 2 3 4 5" xfId="2886"/>
    <cellStyle name="常规 3 2 3 4 5 2" xfId="2887"/>
    <cellStyle name="常规 3 2 3 4 5 2 2" xfId="2888"/>
    <cellStyle name="常规 3 2 3 5" xfId="2889"/>
    <cellStyle name="常规 3 2 3 5 2" xfId="2890"/>
    <cellStyle name="常规 3 2 3 5 2 2" xfId="2891"/>
    <cellStyle name="常规 3 2 3 5 2 2 2" xfId="2892"/>
    <cellStyle name="常规 3 2 4" xfId="2893"/>
    <cellStyle name="常规 3 2 4 2" xfId="2894"/>
    <cellStyle name="常规 3 2 4 2 2" xfId="2895"/>
    <cellStyle name="常规 3 2 4 2 2 2" xfId="2896"/>
    <cellStyle name="常规 3 2 4 2 2 2 2" xfId="2897"/>
    <cellStyle name="常规 3 2 4 2 2 2 2 2" xfId="2898"/>
    <cellStyle name="常规 3 2 4 2 2 3" xfId="2899"/>
    <cellStyle name="常规 3 2 4 2 2 3 2" xfId="2900"/>
    <cellStyle name="常规 3 2 4 2 2 3 2 2" xfId="2901"/>
    <cellStyle name="常规 3 2 4 2 3" xfId="2902"/>
    <cellStyle name="常规 3 2 4 2 3 2" xfId="2903"/>
    <cellStyle name="常规 3 2 4 2 3 2 2" xfId="2904"/>
    <cellStyle name="常规 3 2 4 2 3 2 2 2" xfId="2905"/>
    <cellStyle name="常规 3 2 4 2 4" xfId="2906"/>
    <cellStyle name="常规 3 2 4 2 4 2" xfId="2907"/>
    <cellStyle name="常规 3 2 4 2 4 2 2" xfId="2908"/>
    <cellStyle name="常规 3 2 4 2 4 2 2 2" xfId="2909"/>
    <cellStyle name="常规 3 2 4 2 5" xfId="2910"/>
    <cellStyle name="常规 3 2 4 2 5 2" xfId="2911"/>
    <cellStyle name="常规 3 2 4 2 5 2 2" xfId="2912"/>
    <cellStyle name="常规 3 2 4 2 6" xfId="2913"/>
    <cellStyle name="常规 3 2 4 2 6 2" xfId="2914"/>
    <cellStyle name="常规 3 2 4 2 6 2 2" xfId="2915"/>
    <cellStyle name="常规 3 2 4 3" xfId="2916"/>
    <cellStyle name="常规 3 2 4 3 2" xfId="2917"/>
    <cellStyle name="常规 3 2 4 3 2 2" xfId="2918"/>
    <cellStyle name="常规 3 2 4 3 2 2 2" xfId="2919"/>
    <cellStyle name="常规 3 2 4 3 2 2 2 2" xfId="2920"/>
    <cellStyle name="常规 3 2 4 3 3" xfId="2921"/>
    <cellStyle name="常规 3 2 4 3 3 2" xfId="2922"/>
    <cellStyle name="常规 3 2 4 3 3 2 2" xfId="2923"/>
    <cellStyle name="常规 3 2 4 4" xfId="2924"/>
    <cellStyle name="常规 3 2 4 4 2" xfId="2925"/>
    <cellStyle name="常规 3 2 4 4 2 2" xfId="2926"/>
    <cellStyle name="常规 3 2 4 5" xfId="2927"/>
    <cellStyle name="常规 3 2 4 5 2" xfId="2928"/>
    <cellStyle name="常规 3 2 4 5 2 2" xfId="2929"/>
    <cellStyle name="常规 3 2 5" xfId="2930"/>
    <cellStyle name="常规 3 2 5 2" xfId="2931"/>
    <cellStyle name="常规 3 2 5 2 2" xfId="2932"/>
    <cellStyle name="常规 3 2 5 2 2 2" xfId="2933"/>
    <cellStyle name="常规 3 2 5 2 2 2 2" xfId="2934"/>
    <cellStyle name="常规 3 2 5 2 2 2 2 2" xfId="2935"/>
    <cellStyle name="常规 3 2 5 2 3" xfId="2936"/>
    <cellStyle name="常规 3 2 5 2 3 2" xfId="2937"/>
    <cellStyle name="常规 3 2 5 2 3 2 2" xfId="2938"/>
    <cellStyle name="常规 3 2 5 2 3 2 2 2" xfId="2939"/>
    <cellStyle name="常规 3 2 5 2 4" xfId="2940"/>
    <cellStyle name="常规 3 2 5 2 4 2" xfId="2941"/>
    <cellStyle name="常规 3 2 5 2 4 2 2" xfId="2942"/>
    <cellStyle name="常规 3 2 5 3" xfId="2943"/>
    <cellStyle name="常规 3 2 5 3 2" xfId="2944"/>
    <cellStyle name="常规 3 2 5 3 2 2" xfId="2945"/>
    <cellStyle name="常规 3 2 5 3 2 2 2" xfId="2946"/>
    <cellStyle name="常规 3 2 5 4" xfId="2947"/>
    <cellStyle name="常规 3 2 5 4 2" xfId="2948"/>
    <cellStyle name="常规 3 2 5 4 2 2" xfId="2949"/>
    <cellStyle name="常规 3 2 5 4 2 2 2" xfId="2950"/>
    <cellStyle name="常规 3 2 5 5" xfId="2951"/>
    <cellStyle name="常规 3 2 5 5 2" xfId="2952"/>
    <cellStyle name="常规 3 2 5 5 2 2" xfId="2953"/>
    <cellStyle name="常规 3 2 6" xfId="2954"/>
    <cellStyle name="常规 3 2 6 2" xfId="2955"/>
    <cellStyle name="常规 3 2 6 2 2" xfId="2956"/>
    <cellStyle name="常规 3 2 6 2 2 2" xfId="2957"/>
    <cellStyle name="常规 3 2 6 2 2 2 2" xfId="2958"/>
    <cellStyle name="常规 3 2 6 3" xfId="2959"/>
    <cellStyle name="常规 3 2 6 3 2" xfId="2960"/>
    <cellStyle name="常规 3 2 6 3 2 2" xfId="2961"/>
    <cellStyle name="常规 3 2 6 3 2 2 2" xfId="2962"/>
    <cellStyle name="常规 3 2 6 4" xfId="2963"/>
    <cellStyle name="常规 3 2 6 4 2" xfId="2964"/>
    <cellStyle name="常规 3 2 6 4 2 2" xfId="2965"/>
    <cellStyle name="常规 3 2 6 4 2 2 2" xfId="2966"/>
    <cellStyle name="常规 3 2 6 5" xfId="2967"/>
    <cellStyle name="常规 3 2 6 5 2" xfId="2968"/>
    <cellStyle name="常规 3 2 6 5 2 2" xfId="2969"/>
    <cellStyle name="常规 3 2 7" xfId="2970"/>
    <cellStyle name="常规 3 2 7 2" xfId="2971"/>
    <cellStyle name="常规 3 2 7 2 2" xfId="2972"/>
    <cellStyle name="常规 3 2 7 2 2 2" xfId="2973"/>
    <cellStyle name="常规 3 2 8" xfId="2974"/>
    <cellStyle name="常规 3 2 8 2" xfId="2975"/>
    <cellStyle name="常规 3 2 8 2 2" xfId="2976"/>
    <cellStyle name="常规 3 2 8 2 2 2" xfId="2977"/>
    <cellStyle name="常规 3 2 9" xfId="2978"/>
    <cellStyle name="常规 3 2 9 2" xfId="2979"/>
    <cellStyle name="常规 3 2 9 2 2" xfId="2980"/>
    <cellStyle name="常规 3 3" xfId="2981"/>
    <cellStyle name="常规 3 3 2" xfId="2982"/>
    <cellStyle name="常规 3 3 2 2" xfId="2983"/>
    <cellStyle name="常规 3 3 2 2 2" xfId="2984"/>
    <cellStyle name="常规 3 3 2 2 2 2" xfId="2985"/>
    <cellStyle name="常规 3 3 2 2 2 2 2" xfId="2986"/>
    <cellStyle name="常规 3 3 2 2 2 2 2 2" xfId="2987"/>
    <cellStyle name="常规 3 3 2 2 2 2 2 2 2" xfId="2988"/>
    <cellStyle name="常规 3 3 2 2 2 3" xfId="2989"/>
    <cellStyle name="常规 3 3 2 2 2 3 2" xfId="2990"/>
    <cellStyle name="常规 3 3 2 2 2 3 2 2" xfId="2991"/>
    <cellStyle name="常规 3 3 2 2 2 3 2 2 2" xfId="2992"/>
    <cellStyle name="常规 3 3 2 2 2 4" xfId="2993"/>
    <cellStyle name="常规 3 3 2 2 2 4 2" xfId="2994"/>
    <cellStyle name="常规 3 3 2 2 2 4 2 2" xfId="2995"/>
    <cellStyle name="常规 3 3 2 2 3" xfId="2996"/>
    <cellStyle name="常规 3 3 2 2 3 2" xfId="2997"/>
    <cellStyle name="常规 3 3 2 2 3 2 2" xfId="2998"/>
    <cellStyle name="常规 3 3 2 2 3 2 2 2" xfId="2999"/>
    <cellStyle name="常规 3 3 2 2 4" xfId="3000"/>
    <cellStyle name="常规 3 3 2 2 4 2" xfId="3001"/>
    <cellStyle name="常规 3 3 2 2 4 2 2" xfId="3002"/>
    <cellStyle name="常规 3 3 2 2 4 2 2 2" xfId="3003"/>
    <cellStyle name="常规 3 3 2 2 5" xfId="3004"/>
    <cellStyle name="常规 3 3 2 2 5 2" xfId="3005"/>
    <cellStyle name="常规 3 3 2 2 5 2 2" xfId="3006"/>
    <cellStyle name="常规 3 3 2 3" xfId="3007"/>
    <cellStyle name="常规 3 3 2 3 2" xfId="3008"/>
    <cellStyle name="常规 3 3 2 3 2 2" xfId="3009"/>
    <cellStyle name="常规 3 3 2 3 2 2 2" xfId="3010"/>
    <cellStyle name="常规 3 3 2 3 2 2 2 2" xfId="3011"/>
    <cellStyle name="常规 3 3 2 3 3" xfId="3012"/>
    <cellStyle name="常规 3 3 2 3 3 2" xfId="3013"/>
    <cellStyle name="常规 3 3 2 3 3 2 2" xfId="3014"/>
    <cellStyle name="常规 3 3 2 3 3 2 2 2" xfId="3015"/>
    <cellStyle name="常规 3 3 2 3 4" xfId="3016"/>
    <cellStyle name="常规 3 3 2 3 4 2" xfId="3017"/>
    <cellStyle name="常规 3 3 2 3 4 2 2" xfId="3018"/>
    <cellStyle name="常规 3 3 2 3 4 2 2 2" xfId="3019"/>
    <cellStyle name="常规 3 3 2 3 5" xfId="3020"/>
    <cellStyle name="常规 3 3 2 3 5 2" xfId="3021"/>
    <cellStyle name="常规 3 3 2 3 5 2 2" xfId="3022"/>
    <cellStyle name="常规 3 3 2 3 5 2 2 2" xfId="3023"/>
    <cellStyle name="常规 3 3 2 4" xfId="3024"/>
    <cellStyle name="常规 3 3 2 4 2" xfId="3025"/>
    <cellStyle name="常规 3 3 2 4 2 2" xfId="3026"/>
    <cellStyle name="常规 3 3 2 4 2 2 2" xfId="3027"/>
    <cellStyle name="常规 3 3 2 5" xfId="3028"/>
    <cellStyle name="常规 3 3 2 5 2" xfId="3029"/>
    <cellStyle name="常规 3 3 3" xfId="3030"/>
    <cellStyle name="常规 3 3 3 2" xfId="3031"/>
    <cellStyle name="常规 3 3 3 2 2" xfId="3032"/>
    <cellStyle name="常规 3 3 3 2 2 2" xfId="3033"/>
    <cellStyle name="常规 3 3 3 2 2 2 2" xfId="3034"/>
    <cellStyle name="常规 3 3 3 2 2 2 2 2" xfId="3035"/>
    <cellStyle name="常规 3 3 3 2 3" xfId="3036"/>
    <cellStyle name="常规 3 3 3 2 3 2" xfId="3037"/>
    <cellStyle name="常规 3 3 3 2 3 2 2" xfId="3038"/>
    <cellStyle name="常规 3 3 3 2 3 2 2 2" xfId="3039"/>
    <cellStyle name="常规 3 3 3 2 4" xfId="3040"/>
    <cellStyle name="常规 3 3 3 2 4 2" xfId="3041"/>
    <cellStyle name="常规 3 3 3 2 4 2 2" xfId="3042"/>
    <cellStyle name="常规 3 3 3 2 5" xfId="3043"/>
    <cellStyle name="常规 3 3 3 2 5 2" xfId="3044"/>
    <cellStyle name="常规 3 3 3 2 5 2 2" xfId="3045"/>
    <cellStyle name="常规 3 3 3 3" xfId="3046"/>
    <cellStyle name="常规 3 3 3 3 2" xfId="3047"/>
    <cellStyle name="常规 3 3 3 3 2 2" xfId="3048"/>
    <cellStyle name="常规 3 3 3 3 2 2 2" xfId="3049"/>
    <cellStyle name="常规 3 3 3 3 2 2 2 2" xfId="3050"/>
    <cellStyle name="常规 3 3 3 3 3" xfId="3051"/>
    <cellStyle name="常规 3 3 3 3 3 2" xfId="3052"/>
    <cellStyle name="常规 3 3 3 3 3 2 2" xfId="3053"/>
    <cellStyle name="常规 3 3 3 3 3 2 2 2" xfId="3054"/>
    <cellStyle name="常规 3 3 3 3 4" xfId="3055"/>
    <cellStyle name="常规 3 3 3 3 4 2" xfId="3056"/>
    <cellStyle name="常规 3 3 3 3 4 2 2" xfId="3057"/>
    <cellStyle name="常规 3 3 3 4" xfId="3058"/>
    <cellStyle name="常规 3 3 3 4 2" xfId="3059"/>
    <cellStyle name="常规 3 3 3 4 2 2" xfId="3060"/>
    <cellStyle name="常规 3 3 3 4 2 2 2" xfId="3061"/>
    <cellStyle name="常规 3 3 3 5" xfId="3062"/>
    <cellStyle name="常规 3 3 3 5 2" xfId="3063"/>
    <cellStyle name="常规 3 3 3 5 2 2" xfId="3064"/>
    <cellStyle name="常规 3 3 3 5 2 2 2" xfId="3065"/>
    <cellStyle name="常规 3 3 3 6" xfId="3066"/>
    <cellStyle name="常规 3 3 3 6 2" xfId="3067"/>
    <cellStyle name="常规 3 3 3 6 2 2" xfId="3068"/>
    <cellStyle name="常规 3 3 4" xfId="3069"/>
    <cellStyle name="常规 3 3 4 2" xfId="3070"/>
    <cellStyle name="常规 3 3 4 2 2" xfId="3071"/>
    <cellStyle name="常规 3 3 4 2 2 2" xfId="3072"/>
    <cellStyle name="常规 3 3 4 2 2 2 2" xfId="3073"/>
    <cellStyle name="常规 3 3 4 2 2 2 2 2" xfId="3074"/>
    <cellStyle name="常规 3 3 4 2 3" xfId="3075"/>
    <cellStyle name="常规 3 3 4 2 3 2" xfId="3076"/>
    <cellStyle name="常规 3 3 4 2 3 2 2" xfId="3077"/>
    <cellStyle name="常规 3 3 4 2 3 2 2 2" xfId="3078"/>
    <cellStyle name="常规 3 3 4 2 4" xfId="3079"/>
    <cellStyle name="常规 3 3 4 2 4 2" xfId="3080"/>
    <cellStyle name="常规 3 3 4 2 4 2 2" xfId="3081"/>
    <cellStyle name="常规 3 3 4 3" xfId="3082"/>
    <cellStyle name="常规 3 3 4 3 2" xfId="3083"/>
    <cellStyle name="常规 3 3 4 3 2 2" xfId="3084"/>
    <cellStyle name="常规 3 3 4 3 2 2 2" xfId="3085"/>
    <cellStyle name="常规 3 3 4 4" xfId="3086"/>
    <cellStyle name="常规 3 3 4 4 2" xfId="3087"/>
    <cellStyle name="常规 3 3 4 4 2 2" xfId="3088"/>
    <cellStyle name="常规 3 3 4 4 2 2 2" xfId="3089"/>
    <cellStyle name="常规 3 3 4 5" xfId="3090"/>
    <cellStyle name="常规 3 3 4 5 2" xfId="3091"/>
    <cellStyle name="常规 3 3 4 5 2 2" xfId="3092"/>
    <cellStyle name="常规 3 3 4 5 2 2 2" xfId="3093"/>
    <cellStyle name="常规 3 3 4 6" xfId="3094"/>
    <cellStyle name="常规 3 3 4 6 2" xfId="3095"/>
    <cellStyle name="常规 3 3 5" xfId="3096"/>
    <cellStyle name="常规 3 3 5 2" xfId="3097"/>
    <cellStyle name="常规 3 3 5 2 2" xfId="3098"/>
    <cellStyle name="常规 3 3 5 2 2 2" xfId="3099"/>
    <cellStyle name="常规 3 3 5 2 2 2 2" xfId="3100"/>
    <cellStyle name="常规 3 3 5 3" xfId="3101"/>
    <cellStyle name="常规 3 3 5 3 2" xfId="3102"/>
    <cellStyle name="常规 3 3 5 3 2 2" xfId="3103"/>
    <cellStyle name="常规 3 3 5 3 2 2 2" xfId="3104"/>
    <cellStyle name="常规 3 3 5 4" xfId="3105"/>
    <cellStyle name="常规 3 3 5 4 2" xfId="3106"/>
    <cellStyle name="常规 3 3 5 4 2 2" xfId="3107"/>
    <cellStyle name="常规 3 3 5 4 2 2 2" xfId="3108"/>
    <cellStyle name="常规 3 3 5 5" xfId="3109"/>
    <cellStyle name="常规 3 3 5 5 2" xfId="3110"/>
    <cellStyle name="常规 3 3 5 5 2 2" xfId="3111"/>
    <cellStyle name="常规 3 3 6" xfId="3112"/>
    <cellStyle name="常规 3 3 6 2" xfId="3113"/>
    <cellStyle name="常规 3 3 6 2 2" xfId="3114"/>
    <cellStyle name="常规 3 3 6 2 2 2" xfId="3115"/>
    <cellStyle name="常规 3 4" xfId="3116"/>
    <cellStyle name="常规 3 4 2" xfId="3117"/>
    <cellStyle name="常规 3 4 2 2" xfId="3118"/>
    <cellStyle name="常规 3 4 2 2 2" xfId="3119"/>
    <cellStyle name="常规 3 4 2 2 2 2" xfId="3120"/>
    <cellStyle name="常规 3 4 2 2 2 2 2" xfId="3121"/>
    <cellStyle name="常规 3 4 2 2 2 2 2 2" xfId="3122"/>
    <cellStyle name="常规 3 4 2 2 2 2 2 2 2" xfId="3123"/>
    <cellStyle name="常规 3 4 2 2 2 3" xfId="3124"/>
    <cellStyle name="常规 3 4 2 2 2 3 2" xfId="3125"/>
    <cellStyle name="常规 3 4 2 2 2 3 2 2" xfId="3126"/>
    <cellStyle name="常规 3 4 2 2 2 3 2 2 2" xfId="3127"/>
    <cellStyle name="常规 3 4 2 2 2 4" xfId="3128"/>
    <cellStyle name="常规 3 4 2 2 2 4 2" xfId="3129"/>
    <cellStyle name="常规 3 4 2 2 2 4 2 2" xfId="3130"/>
    <cellStyle name="常规 3 4 2 2 3" xfId="3131"/>
    <cellStyle name="常规 3 4 2 2 3 2" xfId="3132"/>
    <cellStyle name="常规 3 4 2 2 3 2 2" xfId="3133"/>
    <cellStyle name="常规 3 4 2 2 3 2 2 2" xfId="3134"/>
    <cellStyle name="常规 3 4 2 2 4" xfId="3135"/>
    <cellStyle name="常规 3 4 2 2 4 2" xfId="3136"/>
    <cellStyle name="常规 3 4 2 2 4 2 2" xfId="3137"/>
    <cellStyle name="常规 3 4 2 2 4 2 2 2" xfId="3138"/>
    <cellStyle name="常规 3 4 2 2 5" xfId="3139"/>
    <cellStyle name="常规 3 4 2 2 5 2" xfId="3140"/>
    <cellStyle name="常规 3 4 2 2 5 2 2" xfId="3141"/>
    <cellStyle name="常规 3 4 2 2 5 2 2 2" xfId="3142"/>
    <cellStyle name="常规 3 4 2 3" xfId="3143"/>
    <cellStyle name="常规 3 4 2 3 2" xfId="3144"/>
    <cellStyle name="常规 3 4 2 3 2 2" xfId="3145"/>
    <cellStyle name="常规 3 4 2 3 2 2 2" xfId="3146"/>
    <cellStyle name="常规 3 4 2 3 2 2 2 2" xfId="3147"/>
    <cellStyle name="常规 3 4 2 3 3" xfId="3148"/>
    <cellStyle name="常规 3 4 2 3 3 2" xfId="3149"/>
    <cellStyle name="常规 3 4 2 3 3 2 2" xfId="3150"/>
    <cellStyle name="常规 3 4 2 3 3 2 2 2" xfId="3151"/>
    <cellStyle name="常规 3 4 2 3 4" xfId="3152"/>
    <cellStyle name="常规 3 4 2 3 4 2" xfId="3153"/>
    <cellStyle name="常规 3 4 2 3 4 2 2" xfId="3154"/>
    <cellStyle name="常规 3 4 2 3 4 2 2 2" xfId="3155"/>
    <cellStyle name="常规 3 4 2 3 5" xfId="3156"/>
    <cellStyle name="常规 3 4 2 3 5 2" xfId="3157"/>
    <cellStyle name="常规 3 4 2 3 5 2 2" xfId="3158"/>
    <cellStyle name="常规 3 4 2 4" xfId="3159"/>
    <cellStyle name="常规 3 4 2 4 2" xfId="3160"/>
    <cellStyle name="常规 3 4 2 4 2 2" xfId="3161"/>
    <cellStyle name="常规 3 4 2 4 2 2 2" xfId="3162"/>
    <cellStyle name="常规 3 4 3" xfId="3163"/>
    <cellStyle name="常规 3 4 3 2" xfId="3164"/>
    <cellStyle name="常规 3 4 3 2 2" xfId="3165"/>
    <cellStyle name="常规 3 4 3 2 2 2" xfId="3166"/>
    <cellStyle name="常规 3 4 3 2 2 2 2" xfId="3167"/>
    <cellStyle name="常规 3 4 3 2 2 2 2 2" xfId="3168"/>
    <cellStyle name="常规 3 4 3 2 3" xfId="3169"/>
    <cellStyle name="常规 3 4 3 2 3 2" xfId="3170"/>
    <cellStyle name="常规 3 4 3 2 3 2 2" xfId="3171"/>
    <cellStyle name="常规 3 4 3 2 3 2 2 2" xfId="3172"/>
    <cellStyle name="常规 3 4 3 2 4" xfId="3173"/>
    <cellStyle name="常规 3 4 3 2 4 2" xfId="3174"/>
    <cellStyle name="常规 3 4 3 2 4 2 2" xfId="3175"/>
    <cellStyle name="常规 3 4 3 3" xfId="3176"/>
    <cellStyle name="常规 3 4 3 3 2" xfId="3177"/>
    <cellStyle name="常规 3 4 3 3 2 2" xfId="3178"/>
    <cellStyle name="常规 3 4 3 3 2 2 2" xfId="3179"/>
    <cellStyle name="常规 3 4 3 4" xfId="3180"/>
    <cellStyle name="常规 3 4 3 4 2" xfId="3181"/>
    <cellStyle name="常规 3 4 3 4 2 2" xfId="3182"/>
    <cellStyle name="常规 3 4 3 4 2 2 2" xfId="3183"/>
    <cellStyle name="常规 3 4 3 5" xfId="3184"/>
    <cellStyle name="常规 3 4 3 5 2" xfId="3185"/>
    <cellStyle name="常规 3 4 3 5 2 2" xfId="3186"/>
    <cellStyle name="常规 3 4 3 5 2 2 2" xfId="3187"/>
    <cellStyle name="常规 3 4 4" xfId="3188"/>
    <cellStyle name="常规 3 4 4 2" xfId="3189"/>
    <cellStyle name="常规 3 4 4 2 2" xfId="3190"/>
    <cellStyle name="常规 3 4 4 2 2 2" xfId="3191"/>
    <cellStyle name="常规 3 4 4 2 2 2 2" xfId="3192"/>
    <cellStyle name="常规 3 4 4 3" xfId="3193"/>
    <cellStyle name="常规 3 4 4 3 2" xfId="3194"/>
    <cellStyle name="常规 3 4 4 3 2 2" xfId="3195"/>
    <cellStyle name="常规 3 4 4 3 2 2 2" xfId="3196"/>
    <cellStyle name="常规 3 4 4 4" xfId="3197"/>
    <cellStyle name="常规 3 4 4 4 2" xfId="3198"/>
    <cellStyle name="常规 3 4 4 4 2 2" xfId="3199"/>
    <cellStyle name="常规 3 4 4 4 2 2 2" xfId="3200"/>
    <cellStyle name="常规 3 4 4 5" xfId="3201"/>
    <cellStyle name="常规 3 4 4 5 2" xfId="3202"/>
    <cellStyle name="常规 3 4 4 5 2 2" xfId="3203"/>
    <cellStyle name="常规 3 4 5" xfId="3204"/>
    <cellStyle name="常规 3 4 5 2" xfId="3205"/>
    <cellStyle name="常规 3 4 5 2 2" xfId="3206"/>
    <cellStyle name="常规 3 4 5 2 2 2" xfId="3207"/>
    <cellStyle name="常规 3 5" xfId="3208"/>
    <cellStyle name="常规 3 5 2" xfId="3209"/>
    <cellStyle name="常规 3 5 2 2" xfId="3210"/>
    <cellStyle name="常规 3 5 2 2 2" xfId="3211"/>
    <cellStyle name="常规 3 5 2 2 2 2" xfId="3212"/>
    <cellStyle name="常规 3 5 2 2 2 2 2" xfId="3213"/>
    <cellStyle name="常规 3 5 2 2 3" xfId="3214"/>
    <cellStyle name="常规 3 5 2 2 3 2" xfId="3215"/>
    <cellStyle name="常规 3 5 2 2 3 2 2" xfId="3216"/>
    <cellStyle name="常规 3 5 2 3" xfId="3217"/>
    <cellStyle name="常规 3 5 2 3 2" xfId="3218"/>
    <cellStyle name="常规 3 5 2 3 2 2" xfId="3219"/>
    <cellStyle name="常规 3 5 2 3 2 2 2" xfId="3220"/>
    <cellStyle name="常规 3 5 2 4" xfId="3221"/>
    <cellStyle name="常规 3 5 2 4 2" xfId="3222"/>
    <cellStyle name="常规 3 5 2 4 2 2" xfId="3223"/>
    <cellStyle name="常规 3 5 2 4 2 2 2" xfId="3224"/>
    <cellStyle name="常规 3 5 2 5" xfId="3225"/>
    <cellStyle name="常规 3 5 2 5 2" xfId="3226"/>
    <cellStyle name="常规 3 5 2 5 2 2" xfId="3227"/>
    <cellStyle name="常规 3 5 2 6" xfId="3228"/>
    <cellStyle name="常规 3 5 2 6 2" xfId="3229"/>
    <cellStyle name="常规 3 5 2 6 2 2" xfId="3230"/>
    <cellStyle name="常规 3 5 3" xfId="3231"/>
    <cellStyle name="常规 3 5 3 2" xfId="3232"/>
    <cellStyle name="常规 3 5 3 2 2" xfId="3233"/>
    <cellStyle name="常规 3 5 3 2 2 2" xfId="3234"/>
    <cellStyle name="常规 3 5 3 2 2 2 2" xfId="3235"/>
    <cellStyle name="常规 3 5 3 3" xfId="3236"/>
    <cellStyle name="常规 3 5 3 3 2" xfId="3237"/>
    <cellStyle name="常规 3 5 3 3 2 2" xfId="3238"/>
    <cellStyle name="常规 3 5 4" xfId="3239"/>
    <cellStyle name="常规 3 5 4 2" xfId="3240"/>
    <cellStyle name="常规 3 5 4 2 2" xfId="3241"/>
    <cellStyle name="常规 3 5 5" xfId="3242"/>
    <cellStyle name="常规 3 5 5 2" xfId="3243"/>
    <cellStyle name="常规 3 5 5 2 2" xfId="3244"/>
    <cellStyle name="常规 3 6" xfId="3245"/>
    <cellStyle name="常规 3 6 2" xfId="3246"/>
    <cellStyle name="常规 3 6 2 2" xfId="3247"/>
    <cellStyle name="常规 3 6 2 2 2" xfId="3248"/>
    <cellStyle name="常规 3 6 2 2 2 2" xfId="3249"/>
    <cellStyle name="常规 3 6 2 2 2 2 2" xfId="3250"/>
    <cellStyle name="常规 3 6 2 3" xfId="3251"/>
    <cellStyle name="常规 3 6 2 3 2" xfId="3252"/>
    <cellStyle name="常规 3 6 2 3 2 2" xfId="3253"/>
    <cellStyle name="常规 3 6 2 3 2 2 2" xfId="3254"/>
    <cellStyle name="常规 3 6 2 4" xfId="3255"/>
    <cellStyle name="常规 3 6 2 4 2" xfId="3256"/>
    <cellStyle name="常规 3 6 2 4 2 2" xfId="3257"/>
    <cellStyle name="常规 3 6 3" xfId="3258"/>
    <cellStyle name="常规 3 6 3 2" xfId="3259"/>
    <cellStyle name="常规 3 6 3 2 2" xfId="3260"/>
    <cellStyle name="常规 3 6 3 2 2 2" xfId="3261"/>
    <cellStyle name="常规 3 6 4" xfId="3262"/>
    <cellStyle name="常规 3 6 4 2" xfId="3263"/>
    <cellStyle name="常规 3 6 4 2 2" xfId="3264"/>
    <cellStyle name="常规 3 6 4 2 2 2" xfId="3265"/>
    <cellStyle name="常规 3 6 5" xfId="3266"/>
    <cellStyle name="常规 3 6 5 2" xfId="3267"/>
    <cellStyle name="常规 3 6 5 2 2" xfId="3268"/>
    <cellStyle name="常规 3 7" xfId="3269"/>
    <cellStyle name="常规 3 7 2" xfId="3270"/>
    <cellStyle name="常规 3 7 2 2" xfId="3271"/>
    <cellStyle name="常规 3 7 2 2 2" xfId="3272"/>
    <cellStyle name="常规 3 7 2 2 2 2" xfId="3273"/>
    <cellStyle name="常规 3 7 3" xfId="3274"/>
    <cellStyle name="常规 3 7 3 2" xfId="3275"/>
    <cellStyle name="常规 3 7 3 2 2" xfId="3276"/>
    <cellStyle name="常规 3 7 3 2 2 2" xfId="3277"/>
    <cellStyle name="常规 3 7 4" xfId="3278"/>
    <cellStyle name="常规 3 7 4 2" xfId="3279"/>
    <cellStyle name="常规 3 7 4 2 2" xfId="3280"/>
    <cellStyle name="常规 3 7 4 2 2 2" xfId="3281"/>
    <cellStyle name="常规 3 7 5" xfId="3282"/>
    <cellStyle name="常规 3 7 5 2" xfId="3283"/>
    <cellStyle name="常规 3 7 5 2 2" xfId="3284"/>
    <cellStyle name="常规 3 8" xfId="3285"/>
    <cellStyle name="常规 3 8 2" xfId="3286"/>
    <cellStyle name="常规 3 8 2 2" xfId="3287"/>
    <cellStyle name="常规 3 8 2 2 2" xfId="3288"/>
    <cellStyle name="常规 3 9" xfId="3289"/>
    <cellStyle name="常规 3 9 2" xfId="3290"/>
    <cellStyle name="常规 3 9 2 2" xfId="3291"/>
    <cellStyle name="常规 3 9 2 2 2" xfId="3292"/>
    <cellStyle name="常规 4" xfId="3293"/>
    <cellStyle name="常规 4 2" xfId="3294"/>
    <cellStyle name="常规 4 2 2" xfId="3295"/>
    <cellStyle name="常规 4 2 2 2" xfId="3296"/>
    <cellStyle name="常规 4 2 2 2 2" xfId="3297"/>
    <cellStyle name="常规 4 2 2 2 2 2" xfId="3298"/>
    <cellStyle name="常规 4 2 2 2 2 2 2" xfId="3299"/>
    <cellStyle name="常规 4 2 2 2 2 2 2 2" xfId="3300"/>
    <cellStyle name="常规 4 2 2 2 2 2 2 2 2" xfId="3301"/>
    <cellStyle name="常规 4 2 2 2 2 3" xfId="3302"/>
    <cellStyle name="常规 4 2 2 2 2 3 2" xfId="3303"/>
    <cellStyle name="常规 4 2 2 2 2 3 2 2" xfId="3304"/>
    <cellStyle name="常规 4 2 2 2 2 3 2 2 2" xfId="3305"/>
    <cellStyle name="常规 4 2 2 2 2 4" xfId="3306"/>
    <cellStyle name="常规 4 2 2 2 2 4 2" xfId="3307"/>
    <cellStyle name="常规 4 2 2 2 2 4 2 2" xfId="3308"/>
    <cellStyle name="常规 4 2 2 2 3" xfId="3309"/>
    <cellStyle name="常规 4 2 2 2 3 2" xfId="3310"/>
    <cellStyle name="常规 4 2 2 2 3 2 2" xfId="3311"/>
    <cellStyle name="常规 4 2 2 2 3 2 2 2" xfId="3312"/>
    <cellStyle name="常规 4 2 2 2 4" xfId="3313"/>
    <cellStyle name="常规 4 2 2 2 4 2" xfId="3314"/>
    <cellStyle name="常规 4 2 2 2 4 2 2" xfId="3315"/>
    <cellStyle name="常规 4 2 2 2 4 2 2 2" xfId="3316"/>
    <cellStyle name="常规 4 2 2 2 5" xfId="3317"/>
    <cellStyle name="常规 4 2 2 2 5 2" xfId="3318"/>
    <cellStyle name="常规 4 2 2 2 5 2 2" xfId="3319"/>
    <cellStyle name="常规 4 2 2 3" xfId="3320"/>
    <cellStyle name="常规 4 2 2 3 2" xfId="3321"/>
    <cellStyle name="常规 4 2 2 3 2 2" xfId="3322"/>
    <cellStyle name="常规 4 2 2 3 2 2 2" xfId="3323"/>
    <cellStyle name="常规 4 2 2 3 2 2 2 2" xfId="3324"/>
    <cellStyle name="常规 4 2 2 3 3" xfId="3325"/>
    <cellStyle name="常规 4 2 2 3 3 2" xfId="3326"/>
    <cellStyle name="常规 4 2 2 3 3 2 2" xfId="3327"/>
    <cellStyle name="常规 4 2 2 3 3 2 2 2" xfId="3328"/>
    <cellStyle name="常规 4 2 2 3 4" xfId="3329"/>
    <cellStyle name="常规 4 2 2 3 4 2" xfId="3330"/>
    <cellStyle name="常规 4 2 2 3 4 2 2" xfId="3331"/>
    <cellStyle name="常规 4 2 2 3 4 2 2 2" xfId="3332"/>
    <cellStyle name="常规 4 2 2 3 5" xfId="3333"/>
    <cellStyle name="常规 4 2 2 3 5 2" xfId="3334"/>
    <cellStyle name="常规 4 2 2 3 5 2 2" xfId="3335"/>
    <cellStyle name="常规 4 2 2 4" xfId="3336"/>
    <cellStyle name="常规 4 2 2 4 2" xfId="3337"/>
    <cellStyle name="常规 4 2 2 4 2 2" xfId="3338"/>
    <cellStyle name="常规 4 2 2 4 2 2 2" xfId="3339"/>
    <cellStyle name="常规 4 2 3" xfId="3340"/>
    <cellStyle name="常规 4 2 3 2" xfId="3341"/>
    <cellStyle name="常规 4 2 3 2 2" xfId="3342"/>
    <cellStyle name="常规 4 2 3 2 2 2" xfId="3343"/>
    <cellStyle name="常规 4 2 3 2 2 2 2" xfId="3344"/>
    <cellStyle name="常规 4 2 3 2 2 2 2 2" xfId="3345"/>
    <cellStyle name="常规 4 2 3 2 3" xfId="3346"/>
    <cellStyle name="常规 4 2 3 2 3 2" xfId="3347"/>
    <cellStyle name="常规 4 2 3 2 3 2 2" xfId="3348"/>
    <cellStyle name="常规 4 2 3 2 3 2 2 2" xfId="3349"/>
    <cellStyle name="常规 4 2 3 2 4" xfId="3350"/>
    <cellStyle name="常规 4 2 3 2 4 2" xfId="3351"/>
    <cellStyle name="常规 4 2 3 2 4 2 2" xfId="3352"/>
    <cellStyle name="常规 4 2 3 2 5" xfId="3353"/>
    <cellStyle name="常规 4 2 3 2 5 2" xfId="3354"/>
    <cellStyle name="常规 4 2 3 2 5 2 2" xfId="3355"/>
    <cellStyle name="常规 4 2 3 3" xfId="3356"/>
    <cellStyle name="常规 4 2 3 3 2" xfId="3357"/>
    <cellStyle name="常规 4 2 3 3 2 2" xfId="3358"/>
    <cellStyle name="常规 4 2 3 3 2 2 2" xfId="3359"/>
    <cellStyle name="常规 4 2 3 3 2 2 2 2" xfId="3360"/>
    <cellStyle name="常规 4 2 3 3 3" xfId="3361"/>
    <cellStyle name="常规 4 2 3 3 3 2" xfId="3362"/>
    <cellStyle name="常规 4 2 3 3 3 2 2" xfId="3363"/>
    <cellStyle name="常规 4 2 3 3 3 2 2 2" xfId="3364"/>
    <cellStyle name="常规 4 2 3 3 4" xfId="3365"/>
    <cellStyle name="常规 4 2 3 3 4 2" xfId="3366"/>
    <cellStyle name="常规 4 2 3 3 4 2 2" xfId="3367"/>
    <cellStyle name="常规 4 2 3 4" xfId="3368"/>
    <cellStyle name="常规 4 2 3 4 2" xfId="3369"/>
    <cellStyle name="常规 4 2 3 4 2 2" xfId="3370"/>
    <cellStyle name="常规 4 2 3 4 2 2 2" xfId="3371"/>
    <cellStyle name="常规 4 2 3 5" xfId="3372"/>
    <cellStyle name="常规 4 2 3 5 2" xfId="3373"/>
    <cellStyle name="常规 4 2 3 5 2 2" xfId="3374"/>
    <cellStyle name="常规 4 2 3 5 2 2 2" xfId="3375"/>
    <cellStyle name="常规 4 2 3 6" xfId="3376"/>
    <cellStyle name="常规 4 2 3 6 2" xfId="3377"/>
    <cellStyle name="常规 4 2 3 6 2 2" xfId="3378"/>
    <cellStyle name="常规 4 2 4" xfId="3379"/>
    <cellStyle name="常规 4 2 4 2" xfId="3380"/>
    <cellStyle name="常规 4 2 4 2 2" xfId="3381"/>
    <cellStyle name="常规 4 2 4 2 2 2" xfId="3382"/>
    <cellStyle name="常规 4 2 4 2 2 2 2" xfId="3383"/>
    <cellStyle name="常规 4 2 4 2 2 2 2 2" xfId="3384"/>
    <cellStyle name="常规 4 2 4 2 3" xfId="3385"/>
    <cellStyle name="常规 4 2 4 2 3 2" xfId="3386"/>
    <cellStyle name="常规 4 2 4 2 3 2 2" xfId="3387"/>
    <cellStyle name="常规 4 2 4 2 3 2 2 2" xfId="3388"/>
    <cellStyle name="常规 4 2 4 2 4" xfId="3389"/>
    <cellStyle name="常规 4 2 4 2 4 2" xfId="3390"/>
    <cellStyle name="常规 4 2 4 2 4 2 2" xfId="3391"/>
    <cellStyle name="常规 4 2 4 3" xfId="3392"/>
    <cellStyle name="常规 4 2 4 3 2" xfId="3393"/>
    <cellStyle name="常规 4 2 4 3 2 2" xfId="3394"/>
    <cellStyle name="常规 4 2 4 3 2 2 2" xfId="3395"/>
    <cellStyle name="常规 4 2 4 4" xfId="3396"/>
    <cellStyle name="常规 4 2 4 4 2" xfId="3397"/>
    <cellStyle name="常规 4 2 4 4 2 2" xfId="3398"/>
    <cellStyle name="常规 4 2 4 4 2 2 2" xfId="3399"/>
    <cellStyle name="常规 4 2 4 5" xfId="3400"/>
    <cellStyle name="常规 4 2 4 5 2" xfId="3401"/>
    <cellStyle name="常规 4 2 4 5 2 2" xfId="3402"/>
    <cellStyle name="常规 4 2 5" xfId="3403"/>
    <cellStyle name="常规 4 2 5 2" xfId="3404"/>
    <cellStyle name="常规 4 2 5 2 2" xfId="3405"/>
    <cellStyle name="常规 4 2 5 2 2 2" xfId="3406"/>
    <cellStyle name="常规 4 2 5 2 2 2 2" xfId="3407"/>
    <cellStyle name="常规 4 2 5 3" xfId="3408"/>
    <cellStyle name="常规 4 2 5 3 2" xfId="3409"/>
    <cellStyle name="常规 4 2 5 3 2 2" xfId="3410"/>
    <cellStyle name="常规 4 2 5 3 2 2 2" xfId="3411"/>
    <cellStyle name="常规 4 2 5 4" xfId="3412"/>
    <cellStyle name="常规 4 2 5 4 2" xfId="3413"/>
    <cellStyle name="常规 4 2 5 4 2 2" xfId="3414"/>
    <cellStyle name="常规 4 2 5 4 2 2 2" xfId="3415"/>
    <cellStyle name="常规 4 2 5 5" xfId="3416"/>
    <cellStyle name="常规 4 2 5 5 2" xfId="3417"/>
    <cellStyle name="常规 4 2 5 5 2 2" xfId="3418"/>
    <cellStyle name="常规 4 2 6" xfId="3419"/>
    <cellStyle name="常规 4 2 6 2" xfId="3420"/>
    <cellStyle name="常规 4 2 6 2 2" xfId="3421"/>
    <cellStyle name="常规 4 2 6 2 2 2" xfId="3422"/>
    <cellStyle name="常规 4 3" xfId="3423"/>
    <cellStyle name="常规 4 3 2" xfId="3424"/>
    <cellStyle name="常规 4 3 2 2" xfId="3425"/>
    <cellStyle name="常规 4 3 2 2 2" xfId="3426"/>
    <cellStyle name="常规 4 3 2 2 2 2" xfId="3427"/>
    <cellStyle name="常规 4 3 2 2 2 2 2" xfId="3428"/>
    <cellStyle name="常规 4 3 2 2 2 2 2 2" xfId="3429"/>
    <cellStyle name="常规 4 3 2 2 2 2 2 2 2" xfId="3430"/>
    <cellStyle name="常规 4 3 2 2 2 3" xfId="3431"/>
    <cellStyle name="常规 4 3 2 2 2 3 2" xfId="3432"/>
    <cellStyle name="常规 4 3 2 2 2 3 2 2" xfId="3433"/>
    <cellStyle name="常规 4 3 2 2 2 3 2 2 2" xfId="3434"/>
    <cellStyle name="常规 4 3 2 2 2 4" xfId="3435"/>
    <cellStyle name="常规 4 3 2 2 2 4 2" xfId="3436"/>
    <cellStyle name="常规 4 3 2 2 2 4 2 2" xfId="3437"/>
    <cellStyle name="常规 4 3 2 2 3" xfId="3438"/>
    <cellStyle name="常规 4 3 2 2 3 2" xfId="3439"/>
    <cellStyle name="常规 4 3 2 2 3 2 2" xfId="3440"/>
    <cellStyle name="常规 4 3 2 2 3 2 2 2" xfId="3441"/>
    <cellStyle name="常规 4 3 2 2 4" xfId="3442"/>
    <cellStyle name="常规 4 3 2 2 4 2" xfId="3443"/>
    <cellStyle name="常规 4 3 2 2 4 2 2" xfId="3444"/>
    <cellStyle name="常规 4 3 2 2 4 2 2 2" xfId="3445"/>
    <cellStyle name="常规 4 3 2 2 5" xfId="3446"/>
    <cellStyle name="常规 4 3 2 2 5 2" xfId="3447"/>
    <cellStyle name="常规 4 3 2 2 5 2 2" xfId="3448"/>
    <cellStyle name="常规 4 3 2 2 5 2 2 2" xfId="3449"/>
    <cellStyle name="常规 4 3 2 3" xfId="3450"/>
    <cellStyle name="常规 4 3 2 3 2" xfId="3451"/>
    <cellStyle name="常规 4 3 2 3 2 2" xfId="3452"/>
    <cellStyle name="常规 4 3 2 3 2 2 2" xfId="3453"/>
    <cellStyle name="常规 4 3 2 3 2 2 2 2" xfId="3454"/>
    <cellStyle name="常规 4 3 2 3 3" xfId="3455"/>
    <cellStyle name="常规 4 3 2 3 3 2" xfId="3456"/>
    <cellStyle name="常规 4 3 2 3 3 2 2" xfId="3457"/>
    <cellStyle name="常规 4 3 2 3 3 2 2 2" xfId="3458"/>
    <cellStyle name="常规 4 3 2 3 4" xfId="3459"/>
    <cellStyle name="常规 4 3 2 3 4 2" xfId="3460"/>
    <cellStyle name="常规 4 3 2 3 4 2 2" xfId="3461"/>
    <cellStyle name="常规 4 3 2 3 4 2 2 2" xfId="3462"/>
    <cellStyle name="常规 4 3 2 3 5" xfId="3463"/>
    <cellStyle name="常规 4 3 2 3 5 2" xfId="3464"/>
    <cellStyle name="常规 4 3 2 3 5 2 2" xfId="3465"/>
    <cellStyle name="常规 4 3 2 4" xfId="3466"/>
    <cellStyle name="常规 4 3 2 4 2" xfId="3467"/>
    <cellStyle name="常规 4 3 2 4 2 2" xfId="3468"/>
    <cellStyle name="常规 4 3 2 4 2 2 2" xfId="3469"/>
    <cellStyle name="常规 4 3 3" xfId="3470"/>
    <cellStyle name="常规 4 3 3 2" xfId="3471"/>
    <cellStyle name="常规 4 3 3 2 2" xfId="3472"/>
    <cellStyle name="常规 4 3 3 2 2 2" xfId="3473"/>
    <cellStyle name="常规 4 3 3 2 2 2 2" xfId="3474"/>
    <cellStyle name="常规 4 3 3 2 2 2 2 2" xfId="3475"/>
    <cellStyle name="常规 4 3 3 2 3" xfId="3476"/>
    <cellStyle name="常规 4 3 3 2 3 2" xfId="3477"/>
    <cellStyle name="常规 4 3 3 2 3 2 2" xfId="3478"/>
    <cellStyle name="常规 4 3 3 2 3 2 2 2" xfId="3479"/>
    <cellStyle name="常规 4 3 3 2 4" xfId="3480"/>
    <cellStyle name="常规 4 3 3 2 4 2" xfId="3481"/>
    <cellStyle name="常规 4 3 3 2 4 2 2" xfId="3482"/>
    <cellStyle name="常规 4 3 3 3" xfId="3483"/>
    <cellStyle name="常规 4 3 3 3 2" xfId="3484"/>
    <cellStyle name="常规 4 3 3 3 2 2" xfId="3485"/>
    <cellStyle name="常规 4 3 3 3 2 2 2" xfId="3486"/>
    <cellStyle name="常规 4 3 3 4" xfId="3487"/>
    <cellStyle name="常规 4 3 3 4 2" xfId="3488"/>
    <cellStyle name="常规 4 3 3 4 2 2" xfId="3489"/>
    <cellStyle name="常规 4 3 3 4 2 2 2" xfId="3490"/>
    <cellStyle name="常规 4 3 3 5" xfId="3491"/>
    <cellStyle name="常规 4 3 3 5 2" xfId="3492"/>
    <cellStyle name="常规 4 3 3 5 2 2" xfId="3493"/>
    <cellStyle name="常规 4 3 4" xfId="3494"/>
    <cellStyle name="常规 4 3 4 2" xfId="3495"/>
    <cellStyle name="常规 4 3 4 2 2" xfId="3496"/>
    <cellStyle name="常规 4 3 4 2 2 2" xfId="3497"/>
    <cellStyle name="常规 4 3 4 2 2 2 2" xfId="3498"/>
    <cellStyle name="常规 4 3 4 3" xfId="3499"/>
    <cellStyle name="常规 4 3 4 3 2" xfId="3500"/>
    <cellStyle name="常规 4 3 4 3 2 2" xfId="3501"/>
    <cellStyle name="常规 4 3 4 3 2 2 2" xfId="3502"/>
    <cellStyle name="常规 4 3 4 4" xfId="3503"/>
    <cellStyle name="常规 4 3 4 4 2" xfId="3504"/>
    <cellStyle name="常规 4 3 4 4 2 2" xfId="3505"/>
    <cellStyle name="常规 4 3 4 4 2 2 2" xfId="3506"/>
    <cellStyle name="常规 4 3 4 5" xfId="3507"/>
    <cellStyle name="常规 4 3 4 5 2" xfId="3508"/>
    <cellStyle name="常规 4 3 4 5 2 2" xfId="3509"/>
    <cellStyle name="常规 4 3 5" xfId="3510"/>
    <cellStyle name="常规 4 3 5 2" xfId="3511"/>
    <cellStyle name="常规 4 3 5 2 2" xfId="3512"/>
    <cellStyle name="常规 4 3 5 2 2 2" xfId="3513"/>
    <cellStyle name="常规 4 4" xfId="3514"/>
    <cellStyle name="常规 4 4 2" xfId="3515"/>
    <cellStyle name="常规 4 4 2 2" xfId="3516"/>
    <cellStyle name="常规 4 4 2 2 2" xfId="3517"/>
    <cellStyle name="常规 4 4 2 2 2 2" xfId="3518"/>
    <cellStyle name="常规 4 4 2 2 2 2 2" xfId="3519"/>
    <cellStyle name="常规 4 4 2 3" xfId="3520"/>
    <cellStyle name="常规 4 4 2 3 2" xfId="3521"/>
    <cellStyle name="常规 4 4 2 3 2 2" xfId="3522"/>
    <cellStyle name="常规 4 4 2 3 2 2 2" xfId="3523"/>
    <cellStyle name="常规 4 4 2 4" xfId="3524"/>
    <cellStyle name="常规 4 4 2 4 2" xfId="3525"/>
    <cellStyle name="常规 4 4 2 4 2 2" xfId="3526"/>
    <cellStyle name="常规 4 4 2 4 2 2 2" xfId="3527"/>
    <cellStyle name="常规 4 4 2 5" xfId="3528"/>
    <cellStyle name="常规 4 4 2 5 2" xfId="3529"/>
    <cellStyle name="常规 4 4 2 5 2 2" xfId="3530"/>
    <cellStyle name="常规 4 4 2 6" xfId="3531"/>
    <cellStyle name="常规 4 4 2 6 2" xfId="3532"/>
    <cellStyle name="常规 4 4 2 6 2 2" xfId="3533"/>
    <cellStyle name="常规 4 4 3" xfId="3534"/>
    <cellStyle name="常规 4 4 3 2" xfId="3535"/>
    <cellStyle name="常规 4 4 3 2 2" xfId="3536"/>
    <cellStyle name="常规 4 4 3 2 2 2" xfId="3537"/>
    <cellStyle name="常规 4 4 3 2 2 2 2" xfId="3538"/>
    <cellStyle name="常规 4 4 3 3" xfId="3539"/>
    <cellStyle name="常规 4 4 3 3 2" xfId="3540"/>
    <cellStyle name="常规 4 4 3 3 2 2" xfId="3541"/>
    <cellStyle name="常规 4 4 4" xfId="3542"/>
    <cellStyle name="常规 4 4 4 2" xfId="3543"/>
    <cellStyle name="常规 4 4 4 2 2" xfId="3544"/>
    <cellStyle name="常规 4 4 5" xfId="3545"/>
    <cellStyle name="常规 4 4 5 2" xfId="3546"/>
    <cellStyle name="常规 4 4 5 2 2" xfId="3547"/>
    <cellStyle name="常规 4 5" xfId="3548"/>
    <cellStyle name="常规 4 5 2" xfId="3549"/>
    <cellStyle name="常规 4 5 2 2" xfId="3550"/>
    <cellStyle name="常规 4 5 2 2 2" xfId="3551"/>
    <cellStyle name="常规 4 5 2 2 2 2" xfId="3552"/>
    <cellStyle name="常规 4 5 2 2 2 2 2" xfId="3553"/>
    <cellStyle name="常规 4 5 2 3" xfId="3554"/>
    <cellStyle name="常规 4 5 2 3 2" xfId="3555"/>
    <cellStyle name="常规 4 5 2 3 2 2" xfId="3556"/>
    <cellStyle name="常规 4 5 2 3 2 2 2" xfId="3557"/>
    <cellStyle name="常规 4 5 2 4" xfId="3558"/>
    <cellStyle name="常规 4 5 2 4 2" xfId="3559"/>
    <cellStyle name="常规 4 5 2 4 2 2" xfId="3560"/>
    <cellStyle name="常规 4 5 3" xfId="3561"/>
    <cellStyle name="常规 4 5 3 2" xfId="3562"/>
    <cellStyle name="常规 4 5 3 2 2" xfId="3563"/>
    <cellStyle name="常规 4 5 3 2 2 2" xfId="3564"/>
    <cellStyle name="常规 4 5 4" xfId="3565"/>
    <cellStyle name="常规 4 5 4 2" xfId="3566"/>
    <cellStyle name="常规 4 5 4 2 2" xfId="3567"/>
    <cellStyle name="常规 4 5 4 2 2 2" xfId="3568"/>
    <cellStyle name="常规 4 5 5" xfId="3569"/>
    <cellStyle name="常规 4 5 5 2" xfId="3570"/>
    <cellStyle name="常规 4 5 5 2 2" xfId="3571"/>
    <cellStyle name="常规 4 6" xfId="3572"/>
    <cellStyle name="常规 4 6 2" xfId="3573"/>
    <cellStyle name="常规 4 6 2 2" xfId="3574"/>
    <cellStyle name="常规 4 6 2 2 2" xfId="3575"/>
    <cellStyle name="常规 4 6 2 2 2 2" xfId="3576"/>
    <cellStyle name="常规 4 6 3" xfId="3577"/>
    <cellStyle name="常规 4 6 3 2" xfId="3578"/>
    <cellStyle name="常规 4 6 3 2 2" xfId="3579"/>
    <cellStyle name="常规 4 6 3 2 2 2" xfId="3580"/>
    <cellStyle name="常规 4 6 4" xfId="3581"/>
    <cellStyle name="常规 4 6 4 2" xfId="3582"/>
    <cellStyle name="常规 4 6 4 2 2" xfId="3583"/>
    <cellStyle name="常规 4 6 4 2 2 2" xfId="3584"/>
    <cellStyle name="常规 4 6 5" xfId="3585"/>
    <cellStyle name="常规 4 6 5 2" xfId="3586"/>
    <cellStyle name="常规 4 6 5 2 2" xfId="3587"/>
    <cellStyle name="常规 4 7" xfId="3588"/>
    <cellStyle name="常规 4 7 2" xfId="3589"/>
    <cellStyle name="常规 4 7 2 2" xfId="3590"/>
    <cellStyle name="常规 4 7 2 2 2" xfId="3591"/>
    <cellStyle name="常规 4 8" xfId="3592"/>
    <cellStyle name="常规 4 8 2" xfId="3593"/>
    <cellStyle name="常规 4 8 2 2" xfId="3594"/>
    <cellStyle name="常规 4 8 2 2 2" xfId="3595"/>
    <cellStyle name="常规 5" xfId="3596"/>
    <cellStyle name="常规 5 2" xfId="3597"/>
    <cellStyle name="常规 5 2 2" xfId="3598"/>
    <cellStyle name="常规 5 2 2 2" xfId="3599"/>
    <cellStyle name="常规 5 2 2 2 2" xfId="3600"/>
    <cellStyle name="常规 5 2 2 2 2 2" xfId="3601"/>
    <cellStyle name="常规 5 2 2 2 2 2 2" xfId="3602"/>
    <cellStyle name="常规 5 2 2 2 2 2 2 2" xfId="3603"/>
    <cellStyle name="常规 5 2 2 2 2 2 2 2 2" xfId="3604"/>
    <cellStyle name="常规 5 2 2 2 2 2 2 2 2 2" xfId="3605"/>
    <cellStyle name="常规 5 2 2 2 2 2 3" xfId="3606"/>
    <cellStyle name="常规 5 2 2 2 2 2 3 2" xfId="3607"/>
    <cellStyle name="常规 5 2 2 2 2 2 3 2 2" xfId="3608"/>
    <cellStyle name="常规 5 2 2 2 2 2 3 2 2 2" xfId="3609"/>
    <cellStyle name="常规 5 2 2 2 2 2 4" xfId="3610"/>
    <cellStyle name="常规 5 2 2 2 2 2 4 2" xfId="3611"/>
    <cellStyle name="常规 5 2 2 2 2 2 4 2 2" xfId="3612"/>
    <cellStyle name="常规 5 2 2 2 2 3" xfId="3613"/>
    <cellStyle name="常规 5 2 2 2 2 3 2" xfId="3614"/>
    <cellStyle name="常规 5 2 2 2 2 3 2 2" xfId="3615"/>
    <cellStyle name="常规 5 2 2 2 2 3 2 2 2" xfId="3616"/>
    <cellStyle name="常规 5 2 2 2 2 4" xfId="3617"/>
    <cellStyle name="常规 5 2 2 2 2 4 2" xfId="3618"/>
    <cellStyle name="常规 5 2 2 2 2 4 2 2" xfId="3619"/>
    <cellStyle name="常规 5 2 2 2 2 4 2 2 2" xfId="3620"/>
    <cellStyle name="常规 5 2 2 2 2 5" xfId="3621"/>
    <cellStyle name="常规 5 2 2 2 2 5 2" xfId="3622"/>
    <cellStyle name="常规 5 2 2 2 2 5 2 2" xfId="3623"/>
    <cellStyle name="常规 5 2 2 2 2 5 2 2 2" xfId="3624"/>
    <cellStyle name="常规 5 2 2 2 3" xfId="3625"/>
    <cellStyle name="常规 5 2 2 2 3 2" xfId="3626"/>
    <cellStyle name="常规 5 2 2 2 3 2 2" xfId="3627"/>
    <cellStyle name="常规 5 2 2 2 3 2 2 2" xfId="3628"/>
    <cellStyle name="常规 5 2 2 2 3 2 2 2 2" xfId="3629"/>
    <cellStyle name="常规 5 2 2 2 3 3" xfId="3630"/>
    <cellStyle name="常规 5 2 2 2 3 3 2" xfId="3631"/>
    <cellStyle name="常规 5 2 2 2 3 3 2 2" xfId="3632"/>
    <cellStyle name="常规 5 2 2 2 3 3 2 2 2" xfId="3633"/>
    <cellStyle name="常规 5 2 2 2 3 4" xfId="3634"/>
    <cellStyle name="常规 5 2 2 2 3 4 2" xfId="3635"/>
    <cellStyle name="常规 5 2 2 2 3 4 2 2" xfId="3636"/>
    <cellStyle name="常规 5 2 2 2 3 4 2 2 2" xfId="3637"/>
    <cellStyle name="常规 5 2 2 2 3 5" xfId="3638"/>
    <cellStyle name="常规 5 2 2 2 3 5 2" xfId="3639"/>
    <cellStyle name="常规 5 2 2 2 3 5 2 2" xfId="3640"/>
    <cellStyle name="常规 5 2 2 2 4" xfId="3641"/>
    <cellStyle name="常规 5 2 2 2 4 2" xfId="3642"/>
    <cellStyle name="常规 5 2 2 2 4 2 2" xfId="3643"/>
    <cellStyle name="常规 5 2 2 2 4 2 2 2" xfId="3644"/>
    <cellStyle name="常规 5 2 2 3" xfId="3645"/>
    <cellStyle name="常规 5 2 2 3 2" xfId="3646"/>
    <cellStyle name="常规 5 2 2 3 2 2" xfId="3647"/>
    <cellStyle name="常规 5 2 2 3 2 2 2" xfId="3648"/>
    <cellStyle name="常规 5 2 2 3 2 2 2 2" xfId="3649"/>
    <cellStyle name="常规 5 2 2 3 2 2 2 2 2" xfId="3650"/>
    <cellStyle name="常规 5 2 2 3 2 3" xfId="3651"/>
    <cellStyle name="常规 5 2 2 3 2 3 2" xfId="3652"/>
    <cellStyle name="常规 5 2 2 3 2 3 2 2" xfId="3653"/>
    <cellStyle name="常规 5 2 2 3 2 3 2 2 2" xfId="3654"/>
    <cellStyle name="常规 5 2 2 3 2 4" xfId="3655"/>
    <cellStyle name="常规 5 2 2 3 2 4 2" xfId="3656"/>
    <cellStyle name="常规 5 2 2 3 2 4 2 2" xfId="3657"/>
    <cellStyle name="常规 5 2 2 3 2 5" xfId="3658"/>
    <cellStyle name="常规 5 2 2 3 2 5 2" xfId="3659"/>
    <cellStyle name="常规 5 2 2 3 2 5 2 2" xfId="3660"/>
    <cellStyle name="常规 5 2 2 3 3" xfId="3661"/>
    <cellStyle name="常规 5 2 2 3 3 2" xfId="3662"/>
    <cellStyle name="常规 5 2 2 3 3 2 2" xfId="3663"/>
    <cellStyle name="常规 5 2 2 3 3 2 2 2" xfId="3664"/>
    <cellStyle name="常规 5 2 2 3 3 2 2 2 2" xfId="3665"/>
    <cellStyle name="常规 5 2 2 3 3 3" xfId="3666"/>
    <cellStyle name="常规 5 2 2 3 3 3 2" xfId="3667"/>
    <cellStyle name="常规 5 2 2 3 3 3 2 2" xfId="3668"/>
    <cellStyle name="常规 5 2 2 3 3 3 2 2 2" xfId="3669"/>
    <cellStyle name="常规 5 2 2 3 3 4" xfId="3670"/>
    <cellStyle name="常规 5 2 2 3 3 4 2" xfId="3671"/>
    <cellStyle name="常规 5 2 2 3 3 4 2 2" xfId="3672"/>
    <cellStyle name="常规 5 2 2 3 4" xfId="3673"/>
    <cellStyle name="常规 5 2 2 3 4 2" xfId="3674"/>
    <cellStyle name="常规 5 2 2 3 4 2 2" xfId="3675"/>
    <cellStyle name="常规 5 2 2 3 4 2 2 2" xfId="3676"/>
    <cellStyle name="常规 5 2 2 3 5" xfId="3677"/>
    <cellStyle name="常规 5 2 2 3 5 2" xfId="3678"/>
    <cellStyle name="常规 5 2 2 3 5 2 2" xfId="3679"/>
    <cellStyle name="常规 5 2 2 3 5 2 2 2" xfId="3680"/>
    <cellStyle name="常规 5 2 2 3 6" xfId="3681"/>
    <cellStyle name="常规 5 2 2 3 6 2" xfId="3682"/>
    <cellStyle name="常规 5 2 2 3 6 2 2" xfId="3683"/>
    <cellStyle name="常规 5 2 2 3 6 2 2 2" xfId="3684"/>
    <cellStyle name="常规 5 2 2 4" xfId="3685"/>
    <cellStyle name="常规 5 2 2 4 2" xfId="3686"/>
    <cellStyle name="常规 5 2 2 4 2 2" xfId="3687"/>
    <cellStyle name="常规 5 2 2 4 2 2 2" xfId="3688"/>
    <cellStyle name="常规 5 2 2 4 2 2 2 2" xfId="3689"/>
    <cellStyle name="常规 5 2 2 4 2 2 2 2 2" xfId="3690"/>
    <cellStyle name="常规 5 2 2 4 2 3" xfId="3691"/>
    <cellStyle name="常规 5 2 2 4 2 3 2" xfId="3692"/>
    <cellStyle name="常规 5 2 2 4 2 3 2 2" xfId="3693"/>
    <cellStyle name="常规 5 2 2 4 2 3 2 2 2" xfId="3694"/>
    <cellStyle name="常规 5 2 2 4 2 4" xfId="3695"/>
    <cellStyle name="常规 5 2 2 4 2 4 2" xfId="3696"/>
    <cellStyle name="常规 5 2 2 4 2 4 2 2" xfId="3697"/>
    <cellStyle name="常规 5 2 2 4 3" xfId="3698"/>
    <cellStyle name="常规 5 2 2 4 3 2" xfId="3699"/>
    <cellStyle name="常规 5 2 2 4 3 2 2" xfId="3700"/>
    <cellStyle name="常规 5 2 2 4 3 2 2 2" xfId="3701"/>
    <cellStyle name="常规 5 2 2 4 4" xfId="3702"/>
    <cellStyle name="常规 5 2 2 4 4 2" xfId="3703"/>
    <cellStyle name="常规 5 2 2 4 4 2 2" xfId="3704"/>
    <cellStyle name="常规 5 2 2 4 4 2 2 2" xfId="3705"/>
    <cellStyle name="常规 5 2 2 4 5" xfId="3706"/>
    <cellStyle name="常规 5 2 2 4 5 2" xfId="3707"/>
    <cellStyle name="常规 5 2 2 4 5 2 2" xfId="3708"/>
    <cellStyle name="常规 5 2 2 5" xfId="3709"/>
    <cellStyle name="常规 5 2 2 5 2" xfId="3710"/>
    <cellStyle name="常规 5 2 2 5 2 2" xfId="3711"/>
    <cellStyle name="常规 5 2 2 5 2 2 2" xfId="3712"/>
    <cellStyle name="常规 5 2 2 5 2 2 2 2" xfId="3713"/>
    <cellStyle name="常规 5 2 2 5 3" xfId="3714"/>
    <cellStyle name="常规 5 2 2 5 3 2" xfId="3715"/>
    <cellStyle name="常规 5 2 2 5 3 2 2" xfId="3716"/>
    <cellStyle name="常规 5 2 2 5 3 2 2 2" xfId="3717"/>
    <cellStyle name="常规 5 2 2 5 4" xfId="3718"/>
    <cellStyle name="常规 5 2 2 5 4 2" xfId="3719"/>
    <cellStyle name="常规 5 2 2 5 4 2 2" xfId="3720"/>
    <cellStyle name="常规 5 2 2 5 4 2 2 2" xfId="3721"/>
    <cellStyle name="常规 5 2 2 5 5" xfId="3722"/>
    <cellStyle name="常规 5 2 2 5 5 2" xfId="3723"/>
    <cellStyle name="常规 5 2 2 5 5 2 2" xfId="3724"/>
    <cellStyle name="常规 5 2 2 6" xfId="3725"/>
    <cellStyle name="常规 5 2 2 6 2" xfId="3726"/>
    <cellStyle name="常规 5 2 2 6 2 2" xfId="3727"/>
    <cellStyle name="常规 5 2 2 6 2 2 2" xfId="3728"/>
    <cellStyle name="常规 5 2 3" xfId="3729"/>
    <cellStyle name="常规 5 2 3 2" xfId="3730"/>
    <cellStyle name="常规 5 2 3 2 2" xfId="3731"/>
    <cellStyle name="常规 5 2 3 2 2 2" xfId="3732"/>
    <cellStyle name="常规 5 2 3 2 2 2 2" xfId="3733"/>
    <cellStyle name="常规 5 2 3 2 2 2 2 2" xfId="3734"/>
    <cellStyle name="常规 5 2 3 2 2 3" xfId="3735"/>
    <cellStyle name="常规 5 2 3 2 2 3 2" xfId="3736"/>
    <cellStyle name="常规 5 2 3 2 2 3 2 2" xfId="3737"/>
    <cellStyle name="常规 5 2 3 2 3" xfId="3738"/>
    <cellStyle name="常规 5 2 3 2 3 2" xfId="3739"/>
    <cellStyle name="常规 5 2 3 2 3 2 2" xfId="3740"/>
    <cellStyle name="常规 5 2 3 2 3 2 2 2" xfId="3741"/>
    <cellStyle name="常规 5 2 3 2 4" xfId="3742"/>
    <cellStyle name="常规 5 2 3 2 4 2" xfId="3743"/>
    <cellStyle name="常规 5 2 3 2 4 2 2" xfId="3744"/>
    <cellStyle name="常规 5 2 3 2 4 2 2 2" xfId="3745"/>
    <cellStyle name="常规 5 2 3 2 5" xfId="3746"/>
    <cellStyle name="常规 5 2 3 2 5 2" xfId="3747"/>
    <cellStyle name="常规 5 2 3 2 5 2 2" xfId="3748"/>
    <cellStyle name="常规 5 2 3 2 6" xfId="3749"/>
    <cellStyle name="常规 5 2 3 2 6 2" xfId="3750"/>
    <cellStyle name="常规 5 2 3 2 6 2 2" xfId="3751"/>
    <cellStyle name="常规 5 2 3 3" xfId="3752"/>
    <cellStyle name="常规 5 2 3 3 2" xfId="3753"/>
    <cellStyle name="常规 5 2 3 3 2 2" xfId="3754"/>
    <cellStyle name="常规 5 2 3 3 2 2 2" xfId="3755"/>
    <cellStyle name="常规 5 2 3 3 2 2 2 2" xfId="3756"/>
    <cellStyle name="常规 5 2 3 3 3" xfId="3757"/>
    <cellStyle name="常规 5 2 3 3 3 2" xfId="3758"/>
    <cellStyle name="常规 5 2 3 3 3 2 2" xfId="3759"/>
    <cellStyle name="常规 5 2 3 4" xfId="3760"/>
    <cellStyle name="常规 5 2 3 4 2" xfId="3761"/>
    <cellStyle name="常规 5 2 3 4 2 2" xfId="3762"/>
    <cellStyle name="常规 5 2 3 4 2 2 2" xfId="3763"/>
    <cellStyle name="常规 5 2 3 5" xfId="3764"/>
    <cellStyle name="常规 5 2 3 5 2" xfId="3765"/>
    <cellStyle name="常规 5 2 4" xfId="3766"/>
    <cellStyle name="常规 5 2 4 2" xfId="3767"/>
    <cellStyle name="常规 5 2 4 2 2" xfId="3768"/>
    <cellStyle name="常规 5 2 4 2 2 2" xfId="3769"/>
    <cellStyle name="常规 5 2 4 2 2 2 2" xfId="3770"/>
    <cellStyle name="常规 5 2 4 2 2 2 2 2" xfId="3771"/>
    <cellStyle name="常规 5 2 4 2 3" xfId="3772"/>
    <cellStyle name="常规 5 2 4 2 3 2" xfId="3773"/>
    <cellStyle name="常规 5 2 4 2 3 2 2" xfId="3774"/>
    <cellStyle name="常规 5 2 4 2 3 2 2 2" xfId="3775"/>
    <cellStyle name="常规 5 2 4 2 4" xfId="3776"/>
    <cellStyle name="常规 5 2 4 2 4 2" xfId="3777"/>
    <cellStyle name="常规 5 2 4 2 4 2 2" xfId="3778"/>
    <cellStyle name="常规 5 2 4 3" xfId="3779"/>
    <cellStyle name="常规 5 2 4 3 2" xfId="3780"/>
    <cellStyle name="常规 5 2 4 3 2 2" xfId="3781"/>
    <cellStyle name="常规 5 2 4 3 2 2 2" xfId="3782"/>
    <cellStyle name="常规 5 2 4 4" xfId="3783"/>
    <cellStyle name="常规 5 2 4 4 2" xfId="3784"/>
    <cellStyle name="常规 5 2 4 4 2 2" xfId="3785"/>
    <cellStyle name="常规 5 2 4 4 2 2 2" xfId="3786"/>
    <cellStyle name="常规 5 2 4 5" xfId="3787"/>
    <cellStyle name="常规 5 2 4 5 2" xfId="3788"/>
    <cellStyle name="常规 5 2 4 5 2 2" xfId="3789"/>
    <cellStyle name="常规 5 2 5" xfId="3790"/>
    <cellStyle name="常规 5 2 5 2" xfId="3791"/>
    <cellStyle name="常规 5 2 5 2 2" xfId="3792"/>
    <cellStyle name="常规 5 2 5 2 2 2" xfId="3793"/>
    <cellStyle name="常规 5 2 5 2 2 2 2" xfId="3794"/>
    <cellStyle name="常规 5 2 5 3" xfId="3795"/>
    <cellStyle name="常规 5 2 5 3 2" xfId="3796"/>
    <cellStyle name="常规 5 2 5 3 2 2" xfId="3797"/>
    <cellStyle name="常规 5 2 5 3 2 2 2" xfId="3798"/>
    <cellStyle name="常规 5 2 5 4" xfId="3799"/>
    <cellStyle name="常规 5 2 5 4 2" xfId="3800"/>
    <cellStyle name="常规 5 2 5 4 2 2" xfId="3801"/>
    <cellStyle name="常规 5 2 5 4 2 2 2" xfId="3802"/>
    <cellStyle name="常规 5 2 5 5" xfId="3803"/>
    <cellStyle name="常规 5 2 5 5 2" xfId="3804"/>
    <cellStyle name="常规 5 2 5 5 2 2" xfId="3805"/>
    <cellStyle name="常规 5 2 6" xfId="3806"/>
    <cellStyle name="常规 5 2 6 2" xfId="3807"/>
    <cellStyle name="常规 5 2 6 2 2" xfId="3808"/>
    <cellStyle name="常规 5 2 6 2 2 2" xfId="3809"/>
    <cellStyle name="常规 5 2 7" xfId="3810"/>
    <cellStyle name="常规 5 2 7 2" xfId="3811"/>
    <cellStyle name="常规 5 2 7 2 2" xfId="3812"/>
    <cellStyle name="常规 5 2 7 2 2 2" xfId="3813"/>
    <cellStyle name="常规 5 3" xfId="3814"/>
    <cellStyle name="常规 5 3 2" xfId="3815"/>
    <cellStyle name="常规 5 3 2 2" xfId="3816"/>
    <cellStyle name="常规 5 3 2 2 2" xfId="3817"/>
    <cellStyle name="常规 5 3 2 2 2 2" xfId="3818"/>
    <cellStyle name="常规 5 3 2 2 2 2 2" xfId="3819"/>
    <cellStyle name="常规 5 3 2 2 2 2 2 2" xfId="3820"/>
    <cellStyle name="常规 5 3 2 2 2 2 2 2 2" xfId="3821"/>
    <cellStyle name="常规 5 3 2 2 2 3" xfId="3822"/>
    <cellStyle name="常规 5 3 2 2 2 3 2" xfId="3823"/>
    <cellStyle name="常规 5 3 2 2 2 3 2 2" xfId="3824"/>
    <cellStyle name="常规 5 3 2 2 2 3 2 2 2" xfId="3825"/>
    <cellStyle name="常规 5 3 2 2 2 4" xfId="3826"/>
    <cellStyle name="常规 5 3 2 2 2 4 2" xfId="3827"/>
    <cellStyle name="常规 5 3 2 2 2 4 2 2" xfId="3828"/>
    <cellStyle name="常规 5 3 2 2 3" xfId="3829"/>
    <cellStyle name="常规 5 3 2 2 3 2" xfId="3830"/>
    <cellStyle name="常规 5 3 2 2 3 2 2" xfId="3831"/>
    <cellStyle name="常规 5 3 2 2 3 2 2 2" xfId="3832"/>
    <cellStyle name="常规 5 3 2 2 4" xfId="3833"/>
    <cellStyle name="常规 5 3 2 2 4 2" xfId="3834"/>
    <cellStyle name="常规 5 3 2 2 4 2 2" xfId="3835"/>
    <cellStyle name="常规 5 3 2 2 4 2 2 2" xfId="3836"/>
    <cellStyle name="常规 5 3 2 2 5" xfId="3837"/>
    <cellStyle name="常规 5 3 2 2 5 2" xfId="3838"/>
    <cellStyle name="常规 5 3 2 2 5 2 2" xfId="3839"/>
    <cellStyle name="常规 5 3 2 2 5 2 2 2" xfId="3840"/>
    <cellStyle name="常规 5 3 2 3" xfId="3841"/>
    <cellStyle name="常规 5 3 2 3 2" xfId="3842"/>
    <cellStyle name="常规 5 3 2 3 2 2" xfId="3843"/>
    <cellStyle name="常规 5 3 2 3 2 2 2" xfId="3844"/>
    <cellStyle name="常规 5 3 2 3 2 2 2 2" xfId="3845"/>
    <cellStyle name="常规 5 3 2 3 3" xfId="3846"/>
    <cellStyle name="常规 5 3 2 3 3 2" xfId="3847"/>
    <cellStyle name="常规 5 3 2 3 3 2 2" xfId="3848"/>
    <cellStyle name="常规 5 3 2 3 3 2 2 2" xfId="3849"/>
    <cellStyle name="常规 5 3 2 3 4" xfId="3850"/>
    <cellStyle name="常规 5 3 2 3 4 2" xfId="3851"/>
    <cellStyle name="常规 5 3 2 3 4 2 2" xfId="3852"/>
    <cellStyle name="常规 5 3 2 3 4 2 2 2" xfId="3853"/>
    <cellStyle name="常规 5 3 2 3 5" xfId="3854"/>
    <cellStyle name="常规 5 3 2 3 5 2" xfId="3855"/>
    <cellStyle name="常规 5 3 2 3 5 2 2" xfId="3856"/>
    <cellStyle name="常规 5 3 2 4" xfId="3857"/>
    <cellStyle name="常规 5 3 2 4 2" xfId="3858"/>
    <cellStyle name="常规 5 3 2 4 2 2" xfId="3859"/>
    <cellStyle name="常规 5 3 2 4 2 2 2" xfId="3860"/>
    <cellStyle name="常规 5 3 3" xfId="3861"/>
    <cellStyle name="常规 5 3 3 2" xfId="3862"/>
    <cellStyle name="常规 5 3 3 2 2" xfId="3863"/>
    <cellStyle name="常规 5 3 3 2 2 2" xfId="3864"/>
    <cellStyle name="常规 5 3 3 2 2 2 2" xfId="3865"/>
    <cellStyle name="常规 5 3 3 2 2 2 2 2" xfId="3866"/>
    <cellStyle name="常规 5 3 3 2 3" xfId="3867"/>
    <cellStyle name="常规 5 3 3 2 3 2" xfId="3868"/>
    <cellStyle name="常规 5 3 3 2 3 2 2" xfId="3869"/>
    <cellStyle name="常规 5 3 3 2 3 2 2 2" xfId="3870"/>
    <cellStyle name="常规 5 3 3 2 4" xfId="3871"/>
    <cellStyle name="常规 5 3 3 2 4 2" xfId="3872"/>
    <cellStyle name="常规 5 3 3 2 4 2 2" xfId="3873"/>
    <cellStyle name="常规 5 3 3 2 5" xfId="3874"/>
    <cellStyle name="常规 5 3 3 2 5 2" xfId="3875"/>
    <cellStyle name="常规 5 3 3 2 5 2 2" xfId="3876"/>
    <cellStyle name="常规 5 3 3 3" xfId="3877"/>
    <cellStyle name="常规 5 3 3 3 2" xfId="3878"/>
    <cellStyle name="常规 5 3 3 3 2 2" xfId="3879"/>
    <cellStyle name="常规 5 3 3 3 2 2 2" xfId="3880"/>
    <cellStyle name="常规 5 3 3 3 2 2 2 2" xfId="3881"/>
    <cellStyle name="常规 5 3 3 3 3" xfId="3882"/>
    <cellStyle name="常规 5 3 3 3 3 2" xfId="3883"/>
    <cellStyle name="常规 5 3 3 3 3 2 2" xfId="3884"/>
    <cellStyle name="常规 5 3 3 3 3 2 2 2" xfId="3885"/>
    <cellStyle name="常规 5 3 3 3 4" xfId="3886"/>
    <cellStyle name="常规 5 3 3 3 4 2" xfId="3887"/>
    <cellStyle name="常规 5 3 3 3 4 2 2" xfId="3888"/>
    <cellStyle name="常规 5 3 3 4" xfId="3889"/>
    <cellStyle name="常规 5 3 3 4 2" xfId="3890"/>
    <cellStyle name="常规 5 3 3 4 2 2" xfId="3891"/>
    <cellStyle name="常规 5 3 3 4 2 2 2" xfId="3892"/>
    <cellStyle name="常规 5 3 3 5" xfId="3893"/>
    <cellStyle name="常规 5 3 3 5 2" xfId="3894"/>
    <cellStyle name="常规 5 3 3 5 2 2" xfId="3895"/>
    <cellStyle name="常规 5 3 3 5 2 2 2" xfId="3896"/>
    <cellStyle name="常规 5 3 3 6" xfId="3897"/>
    <cellStyle name="常规 5 3 3 6 2" xfId="3898"/>
    <cellStyle name="常规 5 3 3 6 2 2" xfId="3899"/>
    <cellStyle name="常规 5 3 3 6 2 2 2" xfId="3900"/>
    <cellStyle name="常规 5 3 4" xfId="3901"/>
    <cellStyle name="常规 5 3 4 2" xfId="3902"/>
    <cellStyle name="常规 5 3 4 2 2" xfId="3903"/>
    <cellStyle name="常规 5 3 4 2 2 2" xfId="3904"/>
    <cellStyle name="常规 5 3 4 2 2 2 2" xfId="3905"/>
    <cellStyle name="常规 5 3 4 2 2 2 2 2" xfId="3906"/>
    <cellStyle name="常规 5 3 4 2 3" xfId="3907"/>
    <cellStyle name="常规 5 3 4 2 3 2" xfId="3908"/>
    <cellStyle name="常规 5 3 4 2 3 2 2" xfId="3909"/>
    <cellStyle name="常规 5 3 4 2 3 2 2 2" xfId="3910"/>
    <cellStyle name="常规 5 3 4 2 4" xfId="3911"/>
    <cellStyle name="常规 5 3 4 2 4 2" xfId="3912"/>
    <cellStyle name="常规 5 3 4 2 4 2 2" xfId="3913"/>
    <cellStyle name="常规 5 3 4 3" xfId="3914"/>
    <cellStyle name="常规 5 3 4 3 2" xfId="3915"/>
    <cellStyle name="常规 5 3 4 3 2 2" xfId="3916"/>
    <cellStyle name="常规 5 3 4 3 2 2 2" xfId="3917"/>
    <cellStyle name="常规 5 3 4 4" xfId="3918"/>
    <cellStyle name="常规 5 3 4 4 2" xfId="3919"/>
    <cellStyle name="常规 5 3 4 4 2 2" xfId="3920"/>
    <cellStyle name="常规 5 3 4 4 2 2 2" xfId="3921"/>
    <cellStyle name="常规 5 3 4 5" xfId="3922"/>
    <cellStyle name="常规 5 3 4 5 2" xfId="3923"/>
    <cellStyle name="常规 5 3 4 5 2 2" xfId="3924"/>
    <cellStyle name="常规 5 3 5" xfId="3925"/>
    <cellStyle name="常规 5 3 5 2" xfId="3926"/>
    <cellStyle name="常规 5 3 5 2 2" xfId="3927"/>
    <cellStyle name="常规 5 3 5 2 2 2" xfId="3928"/>
    <cellStyle name="常规 5 3 5 2 2 2 2" xfId="3929"/>
    <cellStyle name="常规 5 3 5 3" xfId="3930"/>
    <cellStyle name="常规 5 3 5 3 2" xfId="3931"/>
    <cellStyle name="常规 5 3 5 3 2 2" xfId="3932"/>
    <cellStyle name="常规 5 3 5 3 2 2 2" xfId="3933"/>
    <cellStyle name="常规 5 3 5 4" xfId="3934"/>
    <cellStyle name="常规 5 3 5 4 2" xfId="3935"/>
    <cellStyle name="常规 5 3 5 4 2 2" xfId="3936"/>
    <cellStyle name="常规 5 3 5 4 2 2 2" xfId="3937"/>
    <cellStyle name="常规 5 3 5 5" xfId="3938"/>
    <cellStyle name="常规 5 3 5 5 2" xfId="3939"/>
    <cellStyle name="常规 5 3 5 5 2 2" xfId="3940"/>
    <cellStyle name="常规 5 3 6" xfId="3941"/>
    <cellStyle name="常规 5 3 6 2" xfId="3942"/>
    <cellStyle name="常规 5 3 6 2 2" xfId="3943"/>
    <cellStyle name="常规 5 3 6 2 2 2" xfId="3944"/>
    <cellStyle name="常规 5 4" xfId="3945"/>
    <cellStyle name="常规 5 4 2" xfId="3946"/>
    <cellStyle name="常规 5 4 2 2" xfId="3947"/>
    <cellStyle name="常规 5 4 2 2 2" xfId="3948"/>
    <cellStyle name="常规 5 4 2 2 2 2" xfId="3949"/>
    <cellStyle name="常规 5 4 2 2 2 2 2" xfId="3950"/>
    <cellStyle name="常规 5 4 2 2 2 2 2 2" xfId="3951"/>
    <cellStyle name="常规 5 4 2 2 3" xfId="3952"/>
    <cellStyle name="常规 5 4 2 2 3 2" xfId="3953"/>
    <cellStyle name="常规 5 4 2 2 3 2 2" xfId="3954"/>
    <cellStyle name="常规 5 4 2 2 3 2 2 2" xfId="3955"/>
    <cellStyle name="常规 5 4 2 2 4" xfId="3956"/>
    <cellStyle name="常规 5 4 2 2 4 2" xfId="3957"/>
    <cellStyle name="常规 5 4 2 2 4 2 2" xfId="3958"/>
    <cellStyle name="常规 5 4 2 3" xfId="3959"/>
    <cellStyle name="常规 5 4 2 3 2" xfId="3960"/>
    <cellStyle name="常规 5 4 2 3 2 2" xfId="3961"/>
    <cellStyle name="常规 5 4 2 3 2 2 2" xfId="3962"/>
    <cellStyle name="常规 5 4 2 4" xfId="3963"/>
    <cellStyle name="常规 5 4 2 4 2" xfId="3964"/>
    <cellStyle name="常规 5 4 2 4 2 2" xfId="3965"/>
    <cellStyle name="常规 5 4 2 4 2 2 2" xfId="3966"/>
    <cellStyle name="常规 5 4 2 5" xfId="3967"/>
    <cellStyle name="常规 5 4 2 5 2" xfId="3968"/>
    <cellStyle name="常规 5 4 2 5 2 2" xfId="3969"/>
    <cellStyle name="常规 5 4 3" xfId="3970"/>
    <cellStyle name="常规 5 4 3 2" xfId="3971"/>
    <cellStyle name="常规 5 4 3 2 2" xfId="3972"/>
    <cellStyle name="常规 5 4 3 2 2 2" xfId="3973"/>
    <cellStyle name="常规 5 4 3 2 2 2 2" xfId="3974"/>
    <cellStyle name="常规 5 4 3 3" xfId="3975"/>
    <cellStyle name="常规 5 4 3 3 2" xfId="3976"/>
    <cellStyle name="常规 5 4 3 3 2 2" xfId="3977"/>
    <cellStyle name="常规 5 4 3 3 2 2 2" xfId="3978"/>
    <cellStyle name="常规 5 4 3 4" xfId="3979"/>
    <cellStyle name="常规 5 4 3 4 2" xfId="3980"/>
    <cellStyle name="常规 5 4 3 4 2 2" xfId="3981"/>
    <cellStyle name="常规 5 4 3 5" xfId="3982"/>
    <cellStyle name="常规 5 4 3 5 2" xfId="3983"/>
    <cellStyle name="常规 5 4 3 5 2 2" xfId="3984"/>
    <cellStyle name="常规 5 4 4" xfId="3985"/>
    <cellStyle name="常规 5 4 4 2" xfId="3986"/>
    <cellStyle name="常规 5 4 4 2 2" xfId="3987"/>
    <cellStyle name="常规 5 4 4 2 2 2" xfId="3988"/>
    <cellStyle name="常规 5 4 5" xfId="3989"/>
    <cellStyle name="常规 5 4 5 2" xfId="3990"/>
    <cellStyle name="常规 5 4 5 2 2" xfId="3991"/>
    <cellStyle name="常规 5 5" xfId="3992"/>
    <cellStyle name="常规 5 5 2" xfId="3993"/>
    <cellStyle name="常规 5 5 2 2" xfId="3994"/>
    <cellStyle name="常规 5 5 2 2 2" xfId="3995"/>
    <cellStyle name="常规 5 5 2 2 2 2" xfId="3996"/>
    <cellStyle name="常规 5 5 2 2 2 2 2" xfId="3997"/>
    <cellStyle name="常规 5 5 2 2 3" xfId="3998"/>
    <cellStyle name="常规 5 5 2 2 3 2" xfId="3999"/>
    <cellStyle name="常规 5 5 2 2 3 2 2" xfId="4000"/>
    <cellStyle name="常规 5 5 2 3" xfId="4001"/>
    <cellStyle name="常规 5 5 2 3 2" xfId="4002"/>
    <cellStyle name="常规 5 5 2 3 2 2" xfId="4003"/>
    <cellStyle name="常规 5 5 2 3 2 2 2" xfId="4004"/>
    <cellStyle name="常规 5 5 2 4" xfId="4005"/>
    <cellStyle name="常规 5 5 2 4 2" xfId="4006"/>
    <cellStyle name="常规 5 5 2 4 2 2" xfId="4007"/>
    <cellStyle name="常规 5 5 2 4 2 2 2" xfId="4008"/>
    <cellStyle name="常规 5 5 2 5" xfId="4009"/>
    <cellStyle name="常规 5 5 2 5 2" xfId="4010"/>
    <cellStyle name="常规 5 5 2 5 2 2" xfId="4011"/>
    <cellStyle name="常规 5 5 2 6" xfId="4012"/>
    <cellStyle name="常规 5 5 2 6 2" xfId="4013"/>
    <cellStyle name="常规 5 5 2 6 2 2" xfId="4014"/>
    <cellStyle name="常规 5 5 3" xfId="4015"/>
    <cellStyle name="常规 5 5 3 2" xfId="4016"/>
    <cellStyle name="常规 5 5 3 2 2" xfId="4017"/>
    <cellStyle name="常规 5 5 3 2 2 2" xfId="4018"/>
    <cellStyle name="常规 5 5 3 2 2 2 2" xfId="4019"/>
    <cellStyle name="常规 5 5 3 3" xfId="4020"/>
    <cellStyle name="常规 5 5 3 3 2" xfId="4021"/>
    <cellStyle name="常规 5 5 3 3 2 2" xfId="4022"/>
    <cellStyle name="常规 5 5 3 3 2 2 2" xfId="4023"/>
    <cellStyle name="常规 5 5 3 4" xfId="4024"/>
    <cellStyle name="常规 5 5 3 4 2" xfId="4025"/>
    <cellStyle name="常规 5 5 3 4 2 2" xfId="4026"/>
    <cellStyle name="常规 5 5 4" xfId="4027"/>
    <cellStyle name="常规 5 5 4 2" xfId="4028"/>
    <cellStyle name="常规 5 5 4 2 2" xfId="4029"/>
    <cellStyle name="常规 5 5 4 2 2 2" xfId="4030"/>
    <cellStyle name="常规 5 5 5" xfId="4031"/>
    <cellStyle name="常规 5 5 5 2" xfId="4032"/>
    <cellStyle name="常规 5 5 5 2 2" xfId="4033"/>
    <cellStyle name="常规 5 5 5 2 2 2" xfId="4034"/>
    <cellStyle name="常规 5 5 6" xfId="4035"/>
    <cellStyle name="常规 5 5 6 2" xfId="4036"/>
    <cellStyle name="常规 5 5 6 2 2" xfId="4037"/>
    <cellStyle name="常规 5 5 6 2 2 2" xfId="4038"/>
    <cellStyle name="常规 5 5 7" xfId="4039"/>
    <cellStyle name="常规 5 5 7 2" xfId="4040"/>
    <cellStyle name="常规 5 5 7 2 2" xfId="4041"/>
    <cellStyle name="常规 5 5 8" xfId="4042"/>
    <cellStyle name="常规 5 5 8 2" xfId="4043"/>
    <cellStyle name="常规 5 5 8 2 2" xfId="4044"/>
    <cellStyle name="常规 5 6" xfId="4045"/>
    <cellStyle name="常规 5 6 2" xfId="4046"/>
    <cellStyle name="常规 5 6 2 2" xfId="4047"/>
    <cellStyle name="常规 5 6 2 2 2" xfId="4048"/>
    <cellStyle name="常规 5 6 2 2 2 2" xfId="4049"/>
    <cellStyle name="常规 5 6 2 2 2 2 2" xfId="4050"/>
    <cellStyle name="常规 5 6 2 3" xfId="4051"/>
    <cellStyle name="常规 5 6 2 3 2" xfId="4052"/>
    <cellStyle name="常规 5 6 2 3 2 2" xfId="4053"/>
    <cellStyle name="常规 5 6 3" xfId="4054"/>
    <cellStyle name="常规 5 6 3 2" xfId="4055"/>
    <cellStyle name="常规 5 6 3 2 2" xfId="4056"/>
    <cellStyle name="常规 5 6 3 2 2 2" xfId="4057"/>
    <cellStyle name="常规 5 6 4" xfId="4058"/>
    <cellStyle name="常规 5 6 4 2" xfId="4059"/>
    <cellStyle name="常规 5 6 4 2 2" xfId="4060"/>
    <cellStyle name="常规 5 6 4 2 2 2" xfId="4061"/>
    <cellStyle name="常规 5 6 5" xfId="4062"/>
    <cellStyle name="常规 5 6 5 2" xfId="4063"/>
    <cellStyle name="常规 5 6 5 2 2" xfId="4064"/>
    <cellStyle name="常规 5 7" xfId="4065"/>
    <cellStyle name="常规 5 7 2" xfId="4066"/>
    <cellStyle name="常规 5 7 2 2" xfId="4067"/>
    <cellStyle name="常规 5 7 2 2 2" xfId="4068"/>
    <cellStyle name="常规 5 7 2 2 2 2" xfId="4069"/>
    <cellStyle name="常规 5 7 3" xfId="4070"/>
    <cellStyle name="常规 5 7 3 2" xfId="4071"/>
    <cellStyle name="常规 5 7 3 2 2" xfId="4072"/>
    <cellStyle name="常规 5 8" xfId="4073"/>
    <cellStyle name="常规 5 8 2" xfId="4074"/>
    <cellStyle name="常规 5 8 2 2" xfId="4075"/>
    <cellStyle name="常规 5 8 2 2 2" xfId="4076"/>
    <cellStyle name="常规 6" xfId="4077"/>
    <cellStyle name="常规 6 2" xfId="4078"/>
    <cellStyle name="常规 6 2 2" xfId="4079"/>
    <cellStyle name="常规 6 2 2 2" xfId="4080"/>
    <cellStyle name="常规 6 2 2 2 2" xfId="4081"/>
    <cellStyle name="常规 6 2 2 2 2 2" xfId="4082"/>
    <cellStyle name="常规 6 2 2 2 2 2 2" xfId="4083"/>
    <cellStyle name="常规 6 2 2 2 2 2 2 2" xfId="4084"/>
    <cellStyle name="常规 6 2 2 2 2 2 2 2 2" xfId="4085"/>
    <cellStyle name="常规 6 2 2 2 2 3" xfId="4086"/>
    <cellStyle name="常规 6 2 2 2 2 3 2" xfId="4087"/>
    <cellStyle name="常规 6 2 2 2 2 3 2 2" xfId="4088"/>
    <cellStyle name="常规 6 2 2 2 2 3 2 2 2" xfId="4089"/>
    <cellStyle name="常规 6 2 2 2 2 4" xfId="4090"/>
    <cellStyle name="常规 6 2 2 2 2 4 2" xfId="4091"/>
    <cellStyle name="常规 6 2 2 2 2 4 2 2" xfId="4092"/>
    <cellStyle name="常规 6 2 2 2 3" xfId="4093"/>
    <cellStyle name="常规 6 2 2 2 3 2" xfId="4094"/>
    <cellStyle name="常规 6 2 2 2 3 2 2" xfId="4095"/>
    <cellStyle name="常规 6 2 2 2 3 2 2 2" xfId="4096"/>
    <cellStyle name="常规 6 2 2 2 4" xfId="4097"/>
    <cellStyle name="常规 6 2 2 2 4 2" xfId="4098"/>
    <cellStyle name="常规 6 2 2 2 4 2 2" xfId="4099"/>
    <cellStyle name="常规 6 2 2 2 4 2 2 2" xfId="4100"/>
    <cellStyle name="常规 6 2 2 2 5" xfId="4101"/>
    <cellStyle name="常规 6 2 2 2 5 2" xfId="4102"/>
    <cellStyle name="常规 6 2 2 2 5 2 2" xfId="4103"/>
    <cellStyle name="常规 6 2 2 3" xfId="4104"/>
    <cellStyle name="常规 6 2 2 3 2" xfId="4105"/>
    <cellStyle name="常规 6 2 2 3 2 2" xfId="4106"/>
    <cellStyle name="常规 6 2 2 3 2 2 2" xfId="4107"/>
    <cellStyle name="常规 6 2 2 3 2 2 2 2" xfId="4108"/>
    <cellStyle name="常规 6 2 2 3 3" xfId="4109"/>
    <cellStyle name="常规 6 2 2 3 3 2" xfId="4110"/>
    <cellStyle name="常规 6 2 2 3 3 2 2" xfId="4111"/>
    <cellStyle name="常规 6 2 2 3 3 2 2 2" xfId="4112"/>
    <cellStyle name="常规 6 2 2 3 4" xfId="4113"/>
    <cellStyle name="常规 6 2 2 3 4 2" xfId="4114"/>
    <cellStyle name="常规 6 2 2 3 4 2 2" xfId="4115"/>
    <cellStyle name="常规 6 2 2 3 4 2 2 2" xfId="4116"/>
    <cellStyle name="常规 6 2 2 3 5" xfId="4117"/>
    <cellStyle name="常规 6 2 2 3 5 2" xfId="4118"/>
    <cellStyle name="常规 6 2 2 3 5 2 2" xfId="4119"/>
    <cellStyle name="常规 6 2 2 3 5 2 2 2" xfId="4120"/>
    <cellStyle name="常规 6 2 2 4" xfId="4121"/>
    <cellStyle name="常规 6 2 2 4 2" xfId="4122"/>
    <cellStyle name="常规 6 2 2 4 2 2" xfId="4123"/>
    <cellStyle name="常规 6 2 2 4 2 2 2" xfId="4124"/>
    <cellStyle name="常规 6 2 2 5" xfId="4125"/>
    <cellStyle name="常规 6 2 2 5 2" xfId="4126"/>
    <cellStyle name="常规 6 2 3" xfId="4127"/>
    <cellStyle name="常规 6 2 3 2" xfId="4128"/>
    <cellStyle name="常规 6 2 3 2 2" xfId="4129"/>
    <cellStyle name="常规 6 2 3 2 2 2" xfId="4130"/>
    <cellStyle name="常规 6 2 3 2 2 2 2" xfId="4131"/>
    <cellStyle name="常规 6 2 3 2 2 2 2 2" xfId="4132"/>
    <cellStyle name="常规 6 2 3 2 3" xfId="4133"/>
    <cellStyle name="常规 6 2 3 2 3 2" xfId="4134"/>
    <cellStyle name="常规 6 2 3 2 3 2 2" xfId="4135"/>
    <cellStyle name="常规 6 2 3 2 3 2 2 2" xfId="4136"/>
    <cellStyle name="常规 6 2 3 2 4" xfId="4137"/>
    <cellStyle name="常规 6 2 3 2 4 2" xfId="4138"/>
    <cellStyle name="常规 6 2 3 2 4 2 2" xfId="4139"/>
    <cellStyle name="常规 6 2 3 2 5" xfId="4140"/>
    <cellStyle name="常规 6 2 3 2 5 2" xfId="4141"/>
    <cellStyle name="常规 6 2 3 2 5 2 2" xfId="4142"/>
    <cellStyle name="常规 6 2 3 3" xfId="4143"/>
    <cellStyle name="常规 6 2 3 3 2" xfId="4144"/>
    <cellStyle name="常规 6 2 3 3 2 2" xfId="4145"/>
    <cellStyle name="常规 6 2 3 3 2 2 2" xfId="4146"/>
    <cellStyle name="常规 6 2 3 3 2 2 2 2" xfId="4147"/>
    <cellStyle name="常规 6 2 3 3 3" xfId="4148"/>
    <cellStyle name="常规 6 2 3 3 3 2" xfId="4149"/>
    <cellStyle name="常规 6 2 3 3 3 2 2" xfId="4150"/>
    <cellStyle name="常规 6 2 3 3 3 2 2 2" xfId="4151"/>
    <cellStyle name="常规 6 2 3 3 4" xfId="4152"/>
    <cellStyle name="常规 6 2 3 3 4 2" xfId="4153"/>
    <cellStyle name="常规 6 2 3 3 4 2 2" xfId="4154"/>
    <cellStyle name="常规 6 2 3 4" xfId="4155"/>
    <cellStyle name="常规 6 2 3 4 2" xfId="4156"/>
    <cellStyle name="常规 6 2 3 4 2 2" xfId="4157"/>
    <cellStyle name="常规 6 2 3 4 2 2 2" xfId="4158"/>
    <cellStyle name="常规 6 2 3 5" xfId="4159"/>
    <cellStyle name="常规 6 2 3 5 2" xfId="4160"/>
    <cellStyle name="常规 6 2 3 5 2 2" xfId="4161"/>
    <cellStyle name="常规 6 2 3 5 2 2 2" xfId="4162"/>
    <cellStyle name="常规 6 2 3 6" xfId="4163"/>
    <cellStyle name="常规 6 2 3 6 2" xfId="4164"/>
    <cellStyle name="常规 6 2 3 6 2 2" xfId="4165"/>
    <cellStyle name="常规 6 2 4" xfId="4166"/>
    <cellStyle name="常规 6 2 4 2" xfId="4167"/>
    <cellStyle name="常规 6 2 4 2 2" xfId="4168"/>
    <cellStyle name="常规 6 2 4 2 2 2" xfId="4169"/>
    <cellStyle name="常规 6 2 4 2 2 2 2" xfId="4170"/>
    <cellStyle name="常规 6 2 4 2 2 2 2 2" xfId="4171"/>
    <cellStyle name="常规 6 2 4 2 3" xfId="4172"/>
    <cellStyle name="常规 6 2 4 2 3 2" xfId="4173"/>
    <cellStyle name="常规 6 2 4 2 3 2 2" xfId="4174"/>
    <cellStyle name="常规 6 2 4 2 3 2 2 2" xfId="4175"/>
    <cellStyle name="常规 6 2 4 2 4" xfId="4176"/>
    <cellStyle name="常规 6 2 4 2 4 2" xfId="4177"/>
    <cellStyle name="常规 6 2 4 2 4 2 2" xfId="4178"/>
    <cellStyle name="常规 6 2 4 3" xfId="4179"/>
    <cellStyle name="常规 6 2 4 3 2" xfId="4180"/>
    <cellStyle name="常规 6 2 4 3 2 2" xfId="4181"/>
    <cellStyle name="常规 6 2 4 3 2 2 2" xfId="4182"/>
    <cellStyle name="常规 6 2 4 4" xfId="4183"/>
    <cellStyle name="常规 6 2 4 4 2" xfId="4184"/>
    <cellStyle name="常规 6 2 4 4 2 2" xfId="4185"/>
    <cellStyle name="常规 6 2 4 4 2 2 2" xfId="4186"/>
    <cellStyle name="常规 6 2 4 5" xfId="4187"/>
    <cellStyle name="常规 6 2 4 5 2" xfId="4188"/>
    <cellStyle name="常规 6 2 4 5 2 2" xfId="4189"/>
    <cellStyle name="常规 6 2 4 5 2 2 2" xfId="4190"/>
    <cellStyle name="常规 6 2 5" xfId="4191"/>
    <cellStyle name="常规 6 2 5 2" xfId="4192"/>
    <cellStyle name="常规 6 2 5 2 2" xfId="4193"/>
    <cellStyle name="常规 6 2 5 2 2 2" xfId="4194"/>
    <cellStyle name="常规 6 2 5 2 2 2 2" xfId="4195"/>
    <cellStyle name="常规 6 2 5 3" xfId="4196"/>
    <cellStyle name="常规 6 2 5 3 2" xfId="4197"/>
    <cellStyle name="常规 6 2 5 3 2 2" xfId="4198"/>
    <cellStyle name="常规 6 2 5 3 2 2 2" xfId="4199"/>
    <cellStyle name="常规 6 2 5 4" xfId="4200"/>
    <cellStyle name="常规 6 2 5 4 2" xfId="4201"/>
    <cellStyle name="常规 6 2 5 4 2 2" xfId="4202"/>
    <cellStyle name="常规 6 2 5 4 2 2 2" xfId="4203"/>
    <cellStyle name="常规 6 2 5 5" xfId="4204"/>
    <cellStyle name="常规 6 2 5 5 2" xfId="4205"/>
    <cellStyle name="常规 6 2 5 5 2 2" xfId="4206"/>
    <cellStyle name="常规 6 2 6" xfId="4207"/>
    <cellStyle name="常规 6 2 6 2" xfId="4208"/>
    <cellStyle name="常规 6 2 6 2 2" xfId="4209"/>
    <cellStyle name="常规 6 2 6 2 2 2" xfId="4210"/>
    <cellStyle name="常规 6 3" xfId="4211"/>
    <cellStyle name="常规 6 3 2" xfId="4212"/>
    <cellStyle name="常规 6 3 2 2" xfId="4213"/>
    <cellStyle name="常规 6 3 2 2 2" xfId="4214"/>
    <cellStyle name="常规 6 3 2 2 2 2" xfId="4215"/>
    <cellStyle name="常规 6 3 2 2 2 2 2" xfId="4216"/>
    <cellStyle name="常规 6 3 2 2 2 2 2 2" xfId="4217"/>
    <cellStyle name="常规 6 3 2 2 3" xfId="4218"/>
    <cellStyle name="常规 6 3 2 2 3 2" xfId="4219"/>
    <cellStyle name="常规 6 3 2 2 3 2 2" xfId="4220"/>
    <cellStyle name="常规 6 3 2 2 3 2 2 2" xfId="4221"/>
    <cellStyle name="常规 6 3 2 2 4" xfId="4222"/>
    <cellStyle name="常规 6 3 2 2 4 2" xfId="4223"/>
    <cellStyle name="常规 6 3 2 2 4 2 2" xfId="4224"/>
    <cellStyle name="常规 6 3 2 3" xfId="4225"/>
    <cellStyle name="常规 6 3 2 3 2" xfId="4226"/>
    <cellStyle name="常规 6 3 2 3 2 2" xfId="4227"/>
    <cellStyle name="常规 6 3 2 3 2 2 2" xfId="4228"/>
    <cellStyle name="常规 6 3 2 4" xfId="4229"/>
    <cellStyle name="常规 6 3 2 4 2" xfId="4230"/>
    <cellStyle name="常规 6 3 2 4 2 2" xfId="4231"/>
    <cellStyle name="常规 6 3 2 4 2 2 2" xfId="4232"/>
    <cellStyle name="常规 6 3 2 5" xfId="4233"/>
    <cellStyle name="常规 6 3 2 5 2" xfId="4234"/>
    <cellStyle name="常规 6 3 2 5 2 2" xfId="4235"/>
    <cellStyle name="常规 6 3 3" xfId="4236"/>
    <cellStyle name="常规 6 3 3 2" xfId="4237"/>
    <cellStyle name="常规 6 3 3 2 2" xfId="4238"/>
    <cellStyle name="常规 6 3 3 2 2 2" xfId="4239"/>
    <cellStyle name="常规 6 3 3 2 2 2 2" xfId="4240"/>
    <cellStyle name="常规 6 3 3 3" xfId="4241"/>
    <cellStyle name="常规 6 3 3 3 2" xfId="4242"/>
    <cellStyle name="常规 6 3 3 3 2 2" xfId="4243"/>
    <cellStyle name="常规 6 3 3 3 2 2 2" xfId="4244"/>
    <cellStyle name="常规 6 3 3 4" xfId="4245"/>
    <cellStyle name="常规 6 3 3 4 2" xfId="4246"/>
    <cellStyle name="常规 6 3 3 4 2 2" xfId="4247"/>
    <cellStyle name="常规 6 3 3 5" xfId="4248"/>
    <cellStyle name="常规 6 3 3 5 2" xfId="4249"/>
    <cellStyle name="常规 6 3 3 5 2 2" xfId="4250"/>
    <cellStyle name="常规 6 3 4" xfId="4251"/>
    <cellStyle name="常规 6 3 4 2" xfId="4252"/>
    <cellStyle name="常规 6 3 4 2 2" xfId="4253"/>
    <cellStyle name="常规 6 3 4 2 2 2" xfId="4254"/>
    <cellStyle name="常规 6 3 5" xfId="4255"/>
    <cellStyle name="常规 6 3 5 2" xfId="4256"/>
    <cellStyle name="常规 6 3 5 2 2" xfId="4257"/>
    <cellStyle name="常规 6 3 5 2 2 2" xfId="4258"/>
    <cellStyle name="常规 6 4" xfId="4259"/>
    <cellStyle name="常规 6 4 2" xfId="4260"/>
    <cellStyle name="常规 6 4 2 2" xfId="4261"/>
    <cellStyle name="常规 6 4 2 2 2" xfId="4262"/>
    <cellStyle name="常规 6 4 2 2 2 2" xfId="4263"/>
    <cellStyle name="常规 6 4 2 2 2 2 2" xfId="4264"/>
    <cellStyle name="常规 6 4 2 2 3" xfId="4265"/>
    <cellStyle name="常规 6 4 2 2 3 2" xfId="4266"/>
    <cellStyle name="常规 6 4 2 2 3 2 2" xfId="4267"/>
    <cellStyle name="常规 6 4 2 3" xfId="4268"/>
    <cellStyle name="常规 6 4 2 3 2" xfId="4269"/>
    <cellStyle name="常规 6 4 2 3 2 2" xfId="4270"/>
    <cellStyle name="常规 6 4 2 3 2 2 2" xfId="4271"/>
    <cellStyle name="常规 6 4 2 4" xfId="4272"/>
    <cellStyle name="常规 6 4 2 4 2" xfId="4273"/>
    <cellStyle name="常规 6 4 2 4 2 2" xfId="4274"/>
    <cellStyle name="常规 6 4 2 4 2 2 2" xfId="4275"/>
    <cellStyle name="常规 6 4 2 5" xfId="4276"/>
    <cellStyle name="常规 6 4 2 5 2" xfId="4277"/>
    <cellStyle name="常规 6 4 2 5 2 2" xfId="4278"/>
    <cellStyle name="常规 6 4 2 6" xfId="4279"/>
    <cellStyle name="常规 6 4 2 6 2" xfId="4280"/>
    <cellStyle name="常规 6 4 2 6 2 2" xfId="4281"/>
    <cellStyle name="常规 6 4 3" xfId="4282"/>
    <cellStyle name="常规 6 4 3 2" xfId="4283"/>
    <cellStyle name="常规 6 4 3 2 2" xfId="4284"/>
    <cellStyle name="常规 6 4 3 2 2 2" xfId="4285"/>
    <cellStyle name="常规 6 4 3 2 2 2 2" xfId="4286"/>
    <cellStyle name="常规 6 4 3 3" xfId="4287"/>
    <cellStyle name="常规 6 4 3 3 2" xfId="4288"/>
    <cellStyle name="常规 6 4 3 3 2 2" xfId="4289"/>
    <cellStyle name="常规 6 4 3 3 2 2 2" xfId="4290"/>
    <cellStyle name="常规 6 4 3 4" xfId="4291"/>
    <cellStyle name="常规 6 4 3 4 2" xfId="4292"/>
    <cellStyle name="常规 6 4 3 4 2 2" xfId="4293"/>
    <cellStyle name="常规 6 4 4" xfId="4294"/>
    <cellStyle name="常规 6 4 4 2" xfId="4295"/>
    <cellStyle name="常规 6 4 4 2 2" xfId="4296"/>
    <cellStyle name="常规 6 4 4 2 2 2" xfId="4297"/>
    <cellStyle name="常规 6 4 5" xfId="4298"/>
    <cellStyle name="常规 6 4 5 2" xfId="4299"/>
    <cellStyle name="常规 6 4 5 2 2" xfId="4300"/>
    <cellStyle name="常规 6 4 5 2 2 2" xfId="4301"/>
    <cellStyle name="常规 6 4 6" xfId="4302"/>
    <cellStyle name="常规 6 4 6 2" xfId="4303"/>
    <cellStyle name="常规 6 4 6 2 2" xfId="4304"/>
    <cellStyle name="常规 6 4 6 2 2 2" xfId="4305"/>
    <cellStyle name="常规 6 4 7" xfId="4306"/>
    <cellStyle name="常规 6 4 7 2" xfId="4307"/>
    <cellStyle name="常规 6 4 7 2 2" xfId="4308"/>
    <cellStyle name="常规 6 4 7 2 2 2" xfId="4309"/>
    <cellStyle name="常规 6 4 8" xfId="4310"/>
    <cellStyle name="常规 6 4 8 2" xfId="4311"/>
    <cellStyle name="常规 6 4 8 2 2" xfId="4312"/>
    <cellStyle name="常规 6 5" xfId="4313"/>
    <cellStyle name="常规 6 5 2" xfId="4314"/>
    <cellStyle name="常规 6 5 2 2" xfId="4315"/>
    <cellStyle name="常规 6 5 2 2 2" xfId="4316"/>
    <cellStyle name="常规 6 5 2 2 2 2" xfId="4317"/>
    <cellStyle name="常规 6 5 2 2 2 2 2" xfId="4318"/>
    <cellStyle name="常规 6 5 2 3" xfId="4319"/>
    <cellStyle name="常规 6 5 2 3 2" xfId="4320"/>
    <cellStyle name="常规 6 5 2 3 2 2" xfId="4321"/>
    <cellStyle name="常规 6 5 3" xfId="4322"/>
    <cellStyle name="常规 6 5 3 2" xfId="4323"/>
    <cellStyle name="常规 6 5 3 2 2" xfId="4324"/>
    <cellStyle name="常规 6 5 3 2 2 2" xfId="4325"/>
    <cellStyle name="常规 6 5 4" xfId="4326"/>
    <cellStyle name="常规 6 5 4 2" xfId="4327"/>
    <cellStyle name="常规 6 5 4 2 2" xfId="4328"/>
    <cellStyle name="常规 6 5 4 2 2 2" xfId="4329"/>
    <cellStyle name="常规 6 5 5" xfId="4330"/>
    <cellStyle name="常规 6 5 5 2" xfId="4331"/>
    <cellStyle name="常规 6 5 5 2 2" xfId="4332"/>
    <cellStyle name="常规 6 6" xfId="4333"/>
    <cellStyle name="常规 6 6 2" xfId="4334"/>
    <cellStyle name="常规 6 6 2 2" xfId="4335"/>
    <cellStyle name="常规 6 6 2 2 2" xfId="4336"/>
    <cellStyle name="常规 6 6 2 2 2 2" xfId="4337"/>
    <cellStyle name="常规 6 6 3" xfId="4338"/>
    <cellStyle name="常规 6 6 3 2" xfId="4339"/>
    <cellStyle name="常规 6 6 3 2 2" xfId="4340"/>
    <cellStyle name="常规 6 7" xfId="4341"/>
    <cellStyle name="常规 6 7 2" xfId="4342"/>
    <cellStyle name="常规 6 7 2 2" xfId="4343"/>
    <cellStyle name="常规 6 7 2 2 2" xfId="4344"/>
    <cellStyle name="常规 6 8" xfId="4345"/>
    <cellStyle name="常规 6 8 2" xfId="4346"/>
    <cellStyle name="常规 6 8 2 2" xfId="4347"/>
    <cellStyle name="常规 6 9" xfId="4348"/>
    <cellStyle name="常规 6 9 2" xfId="4349"/>
    <cellStyle name="常规 7" xfId="4350"/>
    <cellStyle name="常规 7 2" xfId="4351"/>
    <cellStyle name="常规 7 2 2" xfId="4352"/>
    <cellStyle name="常规 7 2 2 2" xfId="4353"/>
    <cellStyle name="常规 7 2 2 2 2" xfId="4354"/>
    <cellStyle name="常规 7 2 2 2 2 2" xfId="4355"/>
    <cellStyle name="常规 7 2 2 2 2 2 2" xfId="4356"/>
    <cellStyle name="常规 7 2 2 2 2 2 2 2" xfId="4357"/>
    <cellStyle name="常规 7 2 2 2 2 2 2 2 2" xfId="4358"/>
    <cellStyle name="常规 7 2 2 2 2 3" xfId="4359"/>
    <cellStyle name="常规 7 2 2 2 2 3 2" xfId="4360"/>
    <cellStyle name="常规 7 2 2 2 2 3 2 2" xfId="4361"/>
    <cellStyle name="常规 7 2 2 2 2 3 2 2 2" xfId="4362"/>
    <cellStyle name="常规 7 2 2 2 2 4" xfId="4363"/>
    <cellStyle name="常规 7 2 2 2 2 4 2" xfId="4364"/>
    <cellStyle name="常规 7 2 2 2 2 4 2 2" xfId="4365"/>
    <cellStyle name="常规 7 2 2 2 3" xfId="4366"/>
    <cellStyle name="常规 7 2 2 2 3 2" xfId="4367"/>
    <cellStyle name="常规 7 2 2 2 3 2 2" xfId="4368"/>
    <cellStyle name="常规 7 2 2 2 3 2 2 2" xfId="4369"/>
    <cellStyle name="常规 7 2 2 2 4" xfId="4370"/>
    <cellStyle name="常规 7 2 2 2 4 2" xfId="4371"/>
    <cellStyle name="常规 7 2 2 2 4 2 2" xfId="4372"/>
    <cellStyle name="常规 7 2 2 2 4 2 2 2" xfId="4373"/>
    <cellStyle name="常规 7 2 2 2 5" xfId="4374"/>
    <cellStyle name="常规 7 2 2 2 5 2" xfId="4375"/>
    <cellStyle name="常规 7 2 2 2 5 2 2" xfId="4376"/>
    <cellStyle name="常规 7 2 2 2 5 2 2 2" xfId="4377"/>
    <cellStyle name="常规 7 2 2 3" xfId="4378"/>
    <cellStyle name="常规 7 2 2 3 2" xfId="4379"/>
    <cellStyle name="常规 7 2 2 3 2 2" xfId="4380"/>
    <cellStyle name="常规 7 2 2 3 2 2 2" xfId="4381"/>
    <cellStyle name="常规 7 2 2 3 2 2 2 2" xfId="4382"/>
    <cellStyle name="常规 7 2 2 3 3" xfId="4383"/>
    <cellStyle name="常规 7 2 2 3 3 2" xfId="4384"/>
    <cellStyle name="常规 7 2 2 3 3 2 2" xfId="4385"/>
    <cellStyle name="常规 7 2 2 3 3 2 2 2" xfId="4386"/>
    <cellStyle name="常规 7 2 2 3 4" xfId="4387"/>
    <cellStyle name="常规 7 2 2 3 4 2" xfId="4388"/>
    <cellStyle name="常规 7 2 2 3 4 2 2" xfId="4389"/>
    <cellStyle name="常规 7 2 2 3 4 2 2 2" xfId="4390"/>
    <cellStyle name="常规 7 2 2 3 5" xfId="4391"/>
    <cellStyle name="常规 7 2 2 3 5 2" xfId="4392"/>
    <cellStyle name="常规 7 2 2 3 5 2 2" xfId="4393"/>
    <cellStyle name="常规 7 2 2 4" xfId="4394"/>
    <cellStyle name="常规 7 2 2 4 2" xfId="4395"/>
    <cellStyle name="常规 7 2 2 4 2 2" xfId="4396"/>
    <cellStyle name="常规 7 2 2 4 2 2 2" xfId="4397"/>
    <cellStyle name="常规 7 2 3" xfId="4398"/>
    <cellStyle name="常规 7 2 3 2" xfId="4399"/>
    <cellStyle name="常规 7 2 3 2 2" xfId="4400"/>
    <cellStyle name="常规 7 2 3 2 2 2" xfId="4401"/>
    <cellStyle name="常规 7 2 3 2 2 2 2" xfId="4402"/>
    <cellStyle name="常规 7 2 3 2 2 2 2 2" xfId="4403"/>
    <cellStyle name="常规 7 2 3 2 3" xfId="4404"/>
    <cellStyle name="常规 7 2 3 2 3 2" xfId="4405"/>
    <cellStyle name="常规 7 2 3 2 3 2 2" xfId="4406"/>
    <cellStyle name="常规 7 2 3 2 3 2 2 2" xfId="4407"/>
    <cellStyle name="常规 7 2 3 2 4" xfId="4408"/>
    <cellStyle name="常规 7 2 3 2 4 2" xfId="4409"/>
    <cellStyle name="常规 7 2 3 2 4 2 2" xfId="4410"/>
    <cellStyle name="常规 7 2 3 2 5" xfId="4411"/>
    <cellStyle name="常规 7 2 3 2 5 2" xfId="4412"/>
    <cellStyle name="常规 7 2 3 2 5 2 2" xfId="4413"/>
    <cellStyle name="常规 7 2 3 3" xfId="4414"/>
    <cellStyle name="常规 7 2 3 3 2" xfId="4415"/>
    <cellStyle name="常规 7 2 3 3 2 2" xfId="4416"/>
    <cellStyle name="常规 7 2 3 3 2 2 2" xfId="4417"/>
    <cellStyle name="常规 7 2 3 3 2 2 2 2" xfId="4418"/>
    <cellStyle name="常规 7 2 3 3 3" xfId="4419"/>
    <cellStyle name="常规 7 2 3 3 3 2" xfId="4420"/>
    <cellStyle name="常规 7 2 3 3 3 2 2" xfId="4421"/>
    <cellStyle name="常规 7 2 3 3 3 2 2 2" xfId="4422"/>
    <cellStyle name="常规 7 2 3 3 4" xfId="4423"/>
    <cellStyle name="常规 7 2 3 3 4 2" xfId="4424"/>
    <cellStyle name="常规 7 2 3 3 4 2 2" xfId="4425"/>
    <cellStyle name="常规 7 2 3 4" xfId="4426"/>
    <cellStyle name="常规 7 2 3 4 2" xfId="4427"/>
    <cellStyle name="常规 7 2 3 4 2 2" xfId="4428"/>
    <cellStyle name="常规 7 2 3 4 2 2 2" xfId="4429"/>
    <cellStyle name="常规 7 2 3 5" xfId="4430"/>
    <cellStyle name="常规 7 2 3 5 2" xfId="4431"/>
    <cellStyle name="常规 7 2 3 5 2 2" xfId="4432"/>
    <cellStyle name="常规 7 2 3 5 2 2 2" xfId="4433"/>
    <cellStyle name="常规 7 2 3 6" xfId="4434"/>
    <cellStyle name="常规 7 2 3 6 2" xfId="4435"/>
    <cellStyle name="常规 7 2 3 6 2 2" xfId="4436"/>
    <cellStyle name="常规 7 2 4" xfId="4437"/>
    <cellStyle name="常规 7 2 4 2" xfId="4438"/>
    <cellStyle name="常规 7 2 4 2 2" xfId="4439"/>
    <cellStyle name="常规 7 2 4 2 2 2" xfId="4440"/>
    <cellStyle name="常规 7 2 4 2 2 2 2" xfId="4441"/>
    <cellStyle name="常规 7 2 4 2 2 2 2 2" xfId="4442"/>
    <cellStyle name="常规 7 2 4 2 3" xfId="4443"/>
    <cellStyle name="常规 7 2 4 2 3 2" xfId="4444"/>
    <cellStyle name="常规 7 2 4 2 3 2 2" xfId="4445"/>
    <cellStyle name="常规 7 2 4 2 3 2 2 2" xfId="4446"/>
    <cellStyle name="常规 7 2 4 2 4" xfId="4447"/>
    <cellStyle name="常规 7 2 4 2 4 2" xfId="4448"/>
    <cellStyle name="常规 7 2 4 2 4 2 2" xfId="4449"/>
    <cellStyle name="常规 7 2 4 3" xfId="4450"/>
    <cellStyle name="常规 7 2 4 3 2" xfId="4451"/>
    <cellStyle name="常规 7 2 4 3 2 2" xfId="4452"/>
    <cellStyle name="常规 7 2 4 3 2 2 2" xfId="4453"/>
    <cellStyle name="常规 7 2 4 4" xfId="4454"/>
    <cellStyle name="常规 7 2 4 4 2" xfId="4455"/>
    <cellStyle name="常规 7 2 4 4 2 2" xfId="4456"/>
    <cellStyle name="常规 7 2 4 4 2 2 2" xfId="4457"/>
    <cellStyle name="常规 7 2 4 5" xfId="4458"/>
    <cellStyle name="常规 7 2 4 5 2" xfId="4459"/>
    <cellStyle name="常规 7 2 4 5 2 2" xfId="4460"/>
    <cellStyle name="常规 7 2 5" xfId="4461"/>
    <cellStyle name="常规 7 2 5 2" xfId="4462"/>
    <cellStyle name="常规 7 2 5 2 2" xfId="4463"/>
    <cellStyle name="常规 7 2 5 2 2 2" xfId="4464"/>
    <cellStyle name="常规 7 2 5 2 2 2 2" xfId="4465"/>
    <cellStyle name="常规 7 2 5 3" xfId="4466"/>
    <cellStyle name="常规 7 2 5 3 2" xfId="4467"/>
    <cellStyle name="常规 7 2 5 3 2 2" xfId="4468"/>
    <cellStyle name="常规 7 2 5 3 2 2 2" xfId="4469"/>
    <cellStyle name="常规 7 2 5 4" xfId="4470"/>
    <cellStyle name="常规 7 2 5 4 2" xfId="4471"/>
    <cellStyle name="常规 7 2 5 4 2 2" xfId="4472"/>
    <cellStyle name="常规 7 2 5 4 2 2 2" xfId="4473"/>
    <cellStyle name="常规 7 2 5 5" xfId="4474"/>
    <cellStyle name="常规 7 2 5 5 2" xfId="4475"/>
    <cellStyle name="常规 7 2 5 5 2 2" xfId="4476"/>
    <cellStyle name="常规 7 2 6" xfId="4477"/>
    <cellStyle name="常规 7 2 6 2" xfId="4478"/>
    <cellStyle name="常规 7 2 6 2 2" xfId="4479"/>
    <cellStyle name="常规 7 2 6 2 2 2" xfId="4480"/>
    <cellStyle name="常规 7 3" xfId="4481"/>
    <cellStyle name="常规 7 3 2" xfId="4482"/>
    <cellStyle name="常规 7 3 2 2" xfId="4483"/>
    <cellStyle name="常规 7 3 2 2 2" xfId="4484"/>
    <cellStyle name="常规 7 3 2 2 2 2" xfId="4485"/>
    <cellStyle name="常规 7 3 2 2 2 2 2" xfId="4486"/>
    <cellStyle name="常规 7 3 2 2 2 2 2 2" xfId="4487"/>
    <cellStyle name="常规 7 3 2 2 3" xfId="4488"/>
    <cellStyle name="常规 7 3 2 2 3 2" xfId="4489"/>
    <cellStyle name="常规 7 3 2 2 3 2 2" xfId="4490"/>
    <cellStyle name="常规 7 3 2 2 3 2 2 2" xfId="4491"/>
    <cellStyle name="常规 7 3 2 2 4" xfId="4492"/>
    <cellStyle name="常规 7 3 2 2 4 2" xfId="4493"/>
    <cellStyle name="常规 7 3 2 2 4 2 2" xfId="4494"/>
    <cellStyle name="常规 7 3 2 3" xfId="4495"/>
    <cellStyle name="常规 7 3 2 3 2" xfId="4496"/>
    <cellStyle name="常规 7 3 2 3 2 2" xfId="4497"/>
    <cellStyle name="常规 7 3 2 3 2 2 2" xfId="4498"/>
    <cellStyle name="常规 7 3 2 4" xfId="4499"/>
    <cellStyle name="常规 7 3 2 4 2" xfId="4500"/>
    <cellStyle name="常规 7 3 2 4 2 2" xfId="4501"/>
    <cellStyle name="常规 7 3 2 4 2 2 2" xfId="4502"/>
    <cellStyle name="常规 7 3 2 5" xfId="4503"/>
    <cellStyle name="常规 7 3 2 5 2" xfId="4504"/>
    <cellStyle name="常规 7 3 2 5 2 2" xfId="4505"/>
    <cellStyle name="常规 7 3 3" xfId="4506"/>
    <cellStyle name="常规 7 3 3 2" xfId="4507"/>
    <cellStyle name="常规 7 3 3 2 2" xfId="4508"/>
    <cellStyle name="常规 7 3 3 2 2 2" xfId="4509"/>
    <cellStyle name="常规 7 3 3 2 2 2 2" xfId="4510"/>
    <cellStyle name="常规 7 3 3 3" xfId="4511"/>
    <cellStyle name="常规 7 3 3 3 2" xfId="4512"/>
    <cellStyle name="常规 7 3 3 3 2 2" xfId="4513"/>
    <cellStyle name="常规 7 3 3 3 2 2 2" xfId="4514"/>
    <cellStyle name="常规 7 3 3 4" xfId="4515"/>
    <cellStyle name="常规 7 3 3 4 2" xfId="4516"/>
    <cellStyle name="常规 7 3 3 4 2 2" xfId="4517"/>
    <cellStyle name="常规 7 3 3 5" xfId="4518"/>
    <cellStyle name="常规 7 3 3 5 2" xfId="4519"/>
    <cellStyle name="常规 7 3 3 5 2 2" xfId="4520"/>
    <cellStyle name="常规 7 3 4" xfId="4521"/>
    <cellStyle name="常规 7 3 4 2" xfId="4522"/>
    <cellStyle name="常规 7 3 4 2 2" xfId="4523"/>
    <cellStyle name="常规 7 3 4 2 2 2" xfId="4524"/>
    <cellStyle name="常规 7 3 5" xfId="4525"/>
    <cellStyle name="常规 7 3 5 2" xfId="4526"/>
    <cellStyle name="常规 7 3 5 2 2" xfId="4527"/>
    <cellStyle name="常规 7 4" xfId="4528"/>
    <cellStyle name="常规 7 4 2" xfId="4529"/>
    <cellStyle name="常规 7 4 2 2" xfId="4530"/>
    <cellStyle name="常规 7 4 2 2 2" xfId="4531"/>
    <cellStyle name="常规 7 4 2 2 2 2" xfId="4532"/>
    <cellStyle name="常规 7 4 2 2 2 2 2" xfId="4533"/>
    <cellStyle name="常规 7 4 2 2 3" xfId="4534"/>
    <cellStyle name="常规 7 4 2 2 3 2" xfId="4535"/>
    <cellStyle name="常规 7 4 2 2 3 2 2" xfId="4536"/>
    <cellStyle name="常规 7 4 2 3" xfId="4537"/>
    <cellStyle name="常规 7 4 2 3 2" xfId="4538"/>
    <cellStyle name="常规 7 4 2 3 2 2" xfId="4539"/>
    <cellStyle name="常规 7 4 2 3 2 2 2" xfId="4540"/>
    <cellStyle name="常规 7 4 2 4" xfId="4541"/>
    <cellStyle name="常规 7 4 2 4 2" xfId="4542"/>
    <cellStyle name="常规 7 4 2 4 2 2" xfId="4543"/>
    <cellStyle name="常规 7 4 2 4 2 2 2" xfId="4544"/>
    <cellStyle name="常规 7 4 2 5" xfId="4545"/>
    <cellStyle name="常规 7 4 2 5 2" xfId="4546"/>
    <cellStyle name="常规 7 4 2 5 2 2" xfId="4547"/>
    <cellStyle name="常规 7 4 2 6" xfId="4548"/>
    <cellStyle name="常规 7 4 2 6 2" xfId="4549"/>
    <cellStyle name="常规 7 4 2 6 2 2" xfId="4550"/>
    <cellStyle name="常规 7 4 3" xfId="4551"/>
    <cellStyle name="常规 7 4 3 2" xfId="4552"/>
    <cellStyle name="常规 7 4 3 2 2" xfId="4553"/>
    <cellStyle name="常规 7 4 3 2 2 2" xfId="4554"/>
    <cellStyle name="常规 7 4 3 2 2 2 2" xfId="4555"/>
    <cellStyle name="常规 7 4 3 3" xfId="4556"/>
    <cellStyle name="常规 7 4 3 3 2" xfId="4557"/>
    <cellStyle name="常规 7 4 3 3 2 2" xfId="4558"/>
    <cellStyle name="常规 7 4 3 3 2 2 2" xfId="4559"/>
    <cellStyle name="常规 7 4 3 4" xfId="4560"/>
    <cellStyle name="常规 7 4 3 4 2" xfId="4561"/>
    <cellStyle name="常规 7 4 3 4 2 2" xfId="4562"/>
    <cellStyle name="常规 7 4 4" xfId="4563"/>
    <cellStyle name="常规 7 4 4 2" xfId="4564"/>
    <cellStyle name="常规 7 4 4 2 2" xfId="4565"/>
    <cellStyle name="常规 7 4 4 2 2 2" xfId="4566"/>
    <cellStyle name="常规 7 4 5" xfId="4567"/>
    <cellStyle name="常规 7 4 5 2" xfId="4568"/>
    <cellStyle name="常规 7 4 5 2 2" xfId="4569"/>
    <cellStyle name="常规 7 4 5 2 2 2" xfId="4570"/>
    <cellStyle name="常规 7 4 6" xfId="4571"/>
    <cellStyle name="常规 7 4 6 2" xfId="4572"/>
    <cellStyle name="常规 7 4 6 2 2" xfId="4573"/>
    <cellStyle name="常规 7 4 6 2 2 2" xfId="4574"/>
    <cellStyle name="常规 7 4 7" xfId="4575"/>
    <cellStyle name="常规 7 4 7 2" xfId="4576"/>
    <cellStyle name="常规 7 4 7 2 2" xfId="4577"/>
    <cellStyle name="常规 7 4 8" xfId="4578"/>
    <cellStyle name="常规 7 4 8 2" xfId="4579"/>
    <cellStyle name="常规 7 4 8 2 2" xfId="4580"/>
    <cellStyle name="常规 7 5" xfId="4581"/>
    <cellStyle name="常规 7 5 2" xfId="4582"/>
    <cellStyle name="常规 7 5 2 2" xfId="4583"/>
    <cellStyle name="常规 7 5 2 2 2" xfId="4584"/>
    <cellStyle name="常规 7 5 2 2 2 2" xfId="4585"/>
    <cellStyle name="常规 7 5 2 2 2 2 2" xfId="4586"/>
    <cellStyle name="常规 7 5 2 3" xfId="4587"/>
    <cellStyle name="常规 7 5 2 3 2" xfId="4588"/>
    <cellStyle name="常规 7 5 2 3 2 2" xfId="4589"/>
    <cellStyle name="常规 7 5 3" xfId="4590"/>
    <cellStyle name="常规 7 5 3 2" xfId="4591"/>
    <cellStyle name="常规 7 5 3 2 2" xfId="4592"/>
    <cellStyle name="常规 7 5 3 2 2 2" xfId="4593"/>
    <cellStyle name="常规 7 5 4" xfId="4594"/>
    <cellStyle name="常规 7 5 4 2" xfId="4595"/>
    <cellStyle name="常规 7 5 4 2 2" xfId="4596"/>
    <cellStyle name="常规 7 5 4 2 2 2" xfId="4597"/>
    <cellStyle name="常规 7 5 5" xfId="4598"/>
    <cellStyle name="常规 7 5 5 2" xfId="4599"/>
    <cellStyle name="常规 7 5 5 2 2" xfId="4600"/>
    <cellStyle name="常规 7 6" xfId="4601"/>
    <cellStyle name="常规 7 6 2" xfId="4602"/>
    <cellStyle name="常规 7 6 2 2" xfId="4603"/>
    <cellStyle name="常规 7 6 2 2 2" xfId="4604"/>
    <cellStyle name="常规 7 6 2 2 2 2" xfId="4605"/>
    <cellStyle name="常规 7 6 3" xfId="4606"/>
    <cellStyle name="常规 7 6 3 2" xfId="4607"/>
    <cellStyle name="常规 7 6 3 2 2" xfId="4608"/>
    <cellStyle name="常规 7 7" xfId="4609"/>
    <cellStyle name="常规 7 7 2" xfId="4610"/>
    <cellStyle name="常规 7 7 2 2" xfId="4611"/>
    <cellStyle name="常规 7 7 2 2 2" xfId="4612"/>
    <cellStyle name="常规 7 8" xfId="4613"/>
    <cellStyle name="常规 7 8 2" xfId="4614"/>
    <cellStyle name="常规 7 8 2 2" xfId="4615"/>
    <cellStyle name="常规 8" xfId="4616"/>
    <cellStyle name="常规 8 2" xfId="4617"/>
    <cellStyle name="常规 8 2 2" xfId="4618"/>
    <cellStyle name="常规 8 2 2 2" xfId="4619"/>
    <cellStyle name="常规 8 2 2 2 2" xfId="4620"/>
    <cellStyle name="常规 8 2 2 2 2 2" xfId="4621"/>
    <cellStyle name="常规 8 2 2 2 2 2 2" xfId="4622"/>
    <cellStyle name="常规 8 2 2 2 2 2 2 2" xfId="4623"/>
    <cellStyle name="常规 8 2 2 2 2 2 2 2 2" xfId="4624"/>
    <cellStyle name="常规 8 2 2 2 2 3" xfId="4625"/>
    <cellStyle name="常规 8 2 2 2 2 3 2" xfId="4626"/>
    <cellStyle name="常规 8 2 2 2 2 3 2 2" xfId="4627"/>
    <cellStyle name="常规 8 2 2 2 2 3 2 2 2" xfId="4628"/>
    <cellStyle name="常规 8 2 2 2 2 4" xfId="4629"/>
    <cellStyle name="常规 8 2 2 2 2 4 2" xfId="4630"/>
    <cellStyle name="常规 8 2 2 2 2 4 2 2" xfId="4631"/>
    <cellStyle name="常规 8 2 2 2 3" xfId="4632"/>
    <cellStyle name="常规 8 2 2 2 3 2" xfId="4633"/>
    <cellStyle name="常规 8 2 2 2 3 2 2" xfId="4634"/>
    <cellStyle name="常规 8 2 2 2 3 2 2 2" xfId="4635"/>
    <cellStyle name="常规 8 2 2 2 4" xfId="4636"/>
    <cellStyle name="常规 8 2 2 2 4 2" xfId="4637"/>
    <cellStyle name="常规 8 2 2 2 4 2 2" xfId="4638"/>
    <cellStyle name="常规 8 2 2 2 4 2 2 2" xfId="4639"/>
    <cellStyle name="常规 8 2 2 2 5" xfId="4640"/>
    <cellStyle name="常规 8 2 2 2 5 2" xfId="4641"/>
    <cellStyle name="常规 8 2 2 2 5 2 2" xfId="4642"/>
    <cellStyle name="常规 8 2 2 2 5 2 2 2" xfId="4643"/>
    <cellStyle name="常规 8 2 2 3" xfId="4644"/>
    <cellStyle name="常规 8 2 2 3 2" xfId="4645"/>
    <cellStyle name="常规 8 2 2 3 2 2" xfId="4646"/>
    <cellStyle name="常规 8 2 2 3 2 2 2" xfId="4647"/>
    <cellStyle name="常规 8 2 2 3 2 2 2 2" xfId="4648"/>
    <cellStyle name="常规 8 2 2 3 3" xfId="4649"/>
    <cellStyle name="常规 8 2 2 3 3 2" xfId="4650"/>
    <cellStyle name="常规 8 2 2 3 3 2 2" xfId="4651"/>
    <cellStyle name="常规 8 2 2 3 3 2 2 2" xfId="4652"/>
    <cellStyle name="常规 8 2 2 3 4" xfId="4653"/>
    <cellStyle name="常规 8 2 2 3 4 2" xfId="4654"/>
    <cellStyle name="常规 8 2 2 3 4 2 2" xfId="4655"/>
    <cellStyle name="常规 8 2 2 3 4 2 2 2" xfId="4656"/>
    <cellStyle name="常规 8 2 2 3 5" xfId="4657"/>
    <cellStyle name="常规 8 2 2 3 5 2" xfId="4658"/>
    <cellStyle name="常规 8 2 2 3 5 2 2" xfId="4659"/>
    <cellStyle name="常规 8 2 2 4" xfId="4660"/>
    <cellStyle name="常规 8 2 2 4 2" xfId="4661"/>
    <cellStyle name="常规 8 2 2 4 2 2" xfId="4662"/>
    <cellStyle name="常规 8 2 2 4 2 2 2" xfId="4663"/>
    <cellStyle name="常规 8 2 3" xfId="4664"/>
    <cellStyle name="常规 8 2 3 2" xfId="4665"/>
    <cellStyle name="常规 8 2 3 2 2" xfId="4666"/>
    <cellStyle name="常规 8 2 3 2 2 2" xfId="4667"/>
    <cellStyle name="常规 8 2 3 2 2 2 2" xfId="4668"/>
    <cellStyle name="常规 8 2 3 2 2 2 2 2" xfId="4669"/>
    <cellStyle name="常规 8 2 3 2 3" xfId="4670"/>
    <cellStyle name="常规 8 2 3 2 3 2" xfId="4671"/>
    <cellStyle name="常规 8 2 3 2 3 2 2" xfId="4672"/>
    <cellStyle name="常规 8 2 3 2 3 2 2 2" xfId="4673"/>
    <cellStyle name="常规 8 2 3 2 4" xfId="4674"/>
    <cellStyle name="常规 8 2 3 2 4 2" xfId="4675"/>
    <cellStyle name="常规 8 2 3 2 4 2 2" xfId="4676"/>
    <cellStyle name="常规 8 2 3 2 5" xfId="4677"/>
    <cellStyle name="常规 8 2 3 2 5 2" xfId="4678"/>
    <cellStyle name="常规 8 2 3 2 5 2 2" xfId="4679"/>
    <cellStyle name="常规 8 2 3 3" xfId="4680"/>
    <cellStyle name="常规 8 2 3 3 2" xfId="4681"/>
    <cellStyle name="常规 8 2 3 3 2 2" xfId="4682"/>
    <cellStyle name="常规 8 2 3 3 2 2 2" xfId="4683"/>
    <cellStyle name="常规 8 2 3 3 2 2 2 2" xfId="4684"/>
    <cellStyle name="常规 8 2 3 3 3" xfId="4685"/>
    <cellStyle name="常规 8 2 3 3 3 2" xfId="4686"/>
    <cellStyle name="常规 8 2 3 3 3 2 2" xfId="4687"/>
    <cellStyle name="常规 8 2 3 3 3 2 2 2" xfId="4688"/>
    <cellStyle name="常规 8 2 3 3 4" xfId="4689"/>
    <cellStyle name="常规 8 2 3 3 4 2" xfId="4690"/>
    <cellStyle name="常规 8 2 3 3 4 2 2" xfId="4691"/>
    <cellStyle name="常规 8 2 3 4" xfId="4692"/>
    <cellStyle name="常规 8 2 3 4 2" xfId="4693"/>
    <cellStyle name="常规 8 2 3 4 2 2" xfId="4694"/>
    <cellStyle name="常规 8 2 3 4 2 2 2" xfId="4695"/>
    <cellStyle name="常规 8 2 3 5" xfId="4696"/>
    <cellStyle name="常规 8 2 3 5 2" xfId="4697"/>
    <cellStyle name="常规 8 2 3 5 2 2" xfId="4698"/>
    <cellStyle name="常规 8 2 3 5 2 2 2" xfId="4699"/>
    <cellStyle name="常规 8 2 3 6" xfId="4700"/>
    <cellStyle name="常规 8 2 3 6 2" xfId="4701"/>
    <cellStyle name="常规 8 2 3 6 2 2" xfId="4702"/>
    <cellStyle name="常规 8 2 3 6 2 2 2" xfId="4703"/>
    <cellStyle name="常规 8 2 4" xfId="4704"/>
    <cellStyle name="常规 8 2 4 2" xfId="4705"/>
    <cellStyle name="常规 8 2 4 2 2" xfId="4706"/>
    <cellStyle name="常规 8 2 4 2 2 2" xfId="4707"/>
    <cellStyle name="常规 8 2 4 2 2 2 2" xfId="4708"/>
    <cellStyle name="常规 8 2 4 2 2 2 2 2" xfId="4709"/>
    <cellStyle name="常规 8 2 4 2 3" xfId="4710"/>
    <cellStyle name="常规 8 2 4 2 3 2" xfId="4711"/>
    <cellStyle name="常规 8 2 4 2 3 2 2" xfId="4712"/>
    <cellStyle name="常规 8 2 4 2 3 2 2 2" xfId="4713"/>
    <cellStyle name="常规 8 2 4 2 4" xfId="4714"/>
    <cellStyle name="常规 8 2 4 2 4 2" xfId="4715"/>
    <cellStyle name="常规 8 2 4 2 4 2 2" xfId="4716"/>
    <cellStyle name="常规 8 2 4 3" xfId="4717"/>
    <cellStyle name="常规 8 2 4 3 2" xfId="4718"/>
    <cellStyle name="常规 8 2 4 3 2 2" xfId="4719"/>
    <cellStyle name="常规 8 2 4 3 2 2 2" xfId="4720"/>
    <cellStyle name="常规 8 2 4 4" xfId="4721"/>
    <cellStyle name="常规 8 2 4 4 2" xfId="4722"/>
    <cellStyle name="常规 8 2 4 4 2 2" xfId="4723"/>
    <cellStyle name="常规 8 2 4 4 2 2 2" xfId="4724"/>
    <cellStyle name="常规 8 2 4 5" xfId="4725"/>
    <cellStyle name="常规 8 2 4 5 2" xfId="4726"/>
    <cellStyle name="常规 8 2 4 5 2 2" xfId="4727"/>
    <cellStyle name="常规 8 2 5" xfId="4728"/>
    <cellStyle name="常规 8 2 5 2" xfId="4729"/>
    <cellStyle name="常规 8 2 5 2 2" xfId="4730"/>
    <cellStyle name="常规 8 2 5 2 2 2" xfId="4731"/>
    <cellStyle name="常规 8 2 5 2 2 2 2" xfId="4732"/>
    <cellStyle name="常规 8 2 5 3" xfId="4733"/>
    <cellStyle name="常规 8 2 5 3 2" xfId="4734"/>
    <cellStyle name="常规 8 2 5 3 2 2" xfId="4735"/>
    <cellStyle name="常规 8 2 5 3 2 2 2" xfId="4736"/>
    <cellStyle name="常规 8 2 5 4" xfId="4737"/>
    <cellStyle name="常规 8 2 5 4 2" xfId="4738"/>
    <cellStyle name="常规 8 2 5 4 2 2" xfId="4739"/>
    <cellStyle name="常规 8 2 5 4 2 2 2" xfId="4740"/>
    <cellStyle name="常规 8 2 5 5" xfId="4741"/>
    <cellStyle name="常规 8 2 5 5 2" xfId="4742"/>
    <cellStyle name="常规 8 2 5 5 2 2" xfId="4743"/>
    <cellStyle name="常规 8 2 6" xfId="4744"/>
    <cellStyle name="常规 8 2 6 2" xfId="4745"/>
    <cellStyle name="常规 8 2 6 2 2" xfId="4746"/>
    <cellStyle name="常规 8 2 6 2 2 2" xfId="4747"/>
    <cellStyle name="常规 8 3" xfId="4748"/>
    <cellStyle name="常规 8 3 2" xfId="4749"/>
    <cellStyle name="常规 8 3 2 2" xfId="4750"/>
    <cellStyle name="常规 8 3 2 2 2" xfId="4751"/>
    <cellStyle name="常规 8 3 2 2 2 2" xfId="4752"/>
    <cellStyle name="常规 8 3 2 2 2 2 2" xfId="4753"/>
    <cellStyle name="常规 8 3 2 2 3" xfId="4754"/>
    <cellStyle name="常规 8 3 2 2 3 2" xfId="4755"/>
    <cellStyle name="常规 8 3 2 2 3 2 2" xfId="4756"/>
    <cellStyle name="常规 8 3 2 3" xfId="4757"/>
    <cellStyle name="常规 8 3 2 3 2" xfId="4758"/>
    <cellStyle name="常规 8 3 2 3 2 2" xfId="4759"/>
    <cellStyle name="常规 8 3 2 3 2 2 2" xfId="4760"/>
    <cellStyle name="常规 8 3 2 4" xfId="4761"/>
    <cellStyle name="常规 8 3 2 4 2" xfId="4762"/>
    <cellStyle name="常规 8 3 2 4 2 2" xfId="4763"/>
    <cellStyle name="常规 8 3 2 4 2 2 2" xfId="4764"/>
    <cellStyle name="常规 8 3 2 5" xfId="4765"/>
    <cellStyle name="常规 8 3 2 5 2" xfId="4766"/>
    <cellStyle name="常规 8 3 2 5 2 2" xfId="4767"/>
    <cellStyle name="常规 8 3 2 6" xfId="4768"/>
    <cellStyle name="常规 8 3 2 6 2" xfId="4769"/>
    <cellStyle name="常规 8 3 2 6 2 2" xfId="4770"/>
    <cellStyle name="常规 8 3 3" xfId="4771"/>
    <cellStyle name="常规 8 3 3 2" xfId="4772"/>
    <cellStyle name="常规 8 3 3 2 2" xfId="4773"/>
    <cellStyle name="常规 8 3 3 2 2 2" xfId="4774"/>
    <cellStyle name="常规 8 3 3 2 2 2 2" xfId="4775"/>
    <cellStyle name="常规 8 3 3 3" xfId="4776"/>
    <cellStyle name="常规 8 3 3 3 2" xfId="4777"/>
    <cellStyle name="常规 8 3 3 3 2 2" xfId="4778"/>
    <cellStyle name="常规 8 3 4" xfId="4779"/>
    <cellStyle name="常规 8 3 4 2" xfId="4780"/>
    <cellStyle name="常规 8 3 4 2 2" xfId="4781"/>
    <cellStyle name="常规 8 3 4 2 2 2" xfId="4782"/>
    <cellStyle name="常规 8 3 5" xfId="4783"/>
    <cellStyle name="常规 8 3 5 2" xfId="4784"/>
    <cellStyle name="常规 8 3 5 2 2" xfId="4785"/>
    <cellStyle name="常规 8 4" xfId="4786"/>
    <cellStyle name="常规 8 4 2" xfId="4787"/>
    <cellStyle name="常规 8 4 2 2" xfId="4788"/>
    <cellStyle name="常规 8 4 2 2 2" xfId="4789"/>
    <cellStyle name="常规 8 4 2 2 2 2" xfId="4790"/>
    <cellStyle name="常规 8 4 2 2 2 2 2" xfId="4791"/>
    <cellStyle name="常规 8 4 2 3" xfId="4792"/>
    <cellStyle name="常规 8 4 2 3 2" xfId="4793"/>
    <cellStyle name="常规 8 4 2 3 2 2" xfId="4794"/>
    <cellStyle name="常规 8 4 2 3 2 2 2" xfId="4795"/>
    <cellStyle name="常规 8 4 2 4" xfId="4796"/>
    <cellStyle name="常规 8 4 2 4 2" xfId="4797"/>
    <cellStyle name="常规 8 4 2 4 2 2" xfId="4798"/>
    <cellStyle name="常规 8 4 3" xfId="4799"/>
    <cellStyle name="常规 8 4 3 2" xfId="4800"/>
    <cellStyle name="常规 8 4 3 2 2" xfId="4801"/>
    <cellStyle name="常规 8 4 3 2 2 2" xfId="4802"/>
    <cellStyle name="常规 8 4 4" xfId="4803"/>
    <cellStyle name="常规 8 4 4 2" xfId="4804"/>
    <cellStyle name="常规 8 4 4 2 2" xfId="4805"/>
    <cellStyle name="常规 8 4 4 2 2 2" xfId="4806"/>
    <cellStyle name="常规 8 4 5" xfId="4807"/>
    <cellStyle name="常规 8 4 5 2" xfId="4808"/>
    <cellStyle name="常规 8 4 5 2 2" xfId="4809"/>
    <cellStyle name="常规 8 5" xfId="4810"/>
    <cellStyle name="常规 8 5 2" xfId="4811"/>
    <cellStyle name="常规 8 5 2 2" xfId="4812"/>
    <cellStyle name="常规 8 5 2 2 2" xfId="4813"/>
    <cellStyle name="常规 8 5 2 2 2 2" xfId="4814"/>
    <cellStyle name="常规 8 5 3" xfId="4815"/>
    <cellStyle name="常规 8 5 3 2" xfId="4816"/>
    <cellStyle name="常规 8 5 3 2 2" xfId="4817"/>
    <cellStyle name="常规 8 5 3 2 2 2" xfId="4818"/>
    <cellStyle name="常规 8 5 4" xfId="4819"/>
    <cellStyle name="常规 8 5 4 2" xfId="4820"/>
    <cellStyle name="常规 8 5 4 2 2" xfId="4821"/>
    <cellStyle name="常规 8 5 4 2 2 2" xfId="4822"/>
    <cellStyle name="常规 8 5 5" xfId="4823"/>
    <cellStyle name="常规 8 5 5 2" xfId="4824"/>
    <cellStyle name="常规 8 5 5 2 2" xfId="4825"/>
    <cellStyle name="常规 8 6" xfId="4826"/>
    <cellStyle name="常规 8 6 2" xfId="4827"/>
    <cellStyle name="常规 8 6 2 2" xfId="4828"/>
    <cellStyle name="常规 8 6 2 2 2" xfId="4829"/>
    <cellStyle name="常规 8 7" xfId="4830"/>
    <cellStyle name="常规 8 7 2" xfId="4831"/>
    <cellStyle name="常规 8 7 2 2" xfId="4832"/>
    <cellStyle name="常规 8 7 2 2 2" xfId="4833"/>
    <cellStyle name="常规 9" xfId="4834"/>
    <cellStyle name="常规 9 2" xfId="4835"/>
    <cellStyle name="常规 9 2 2" xfId="4836"/>
    <cellStyle name="常规 9 2 2 2" xfId="4837"/>
    <cellStyle name="常规 9 2 2 2 2" xfId="4838"/>
    <cellStyle name="常规 9 2 2 2 2 2" xfId="4839"/>
    <cellStyle name="常规 9 2 2 2 2 2 2" xfId="4840"/>
    <cellStyle name="常规 9 2 2 2 2 2 2 2" xfId="4841"/>
    <cellStyle name="常规 9 2 2 2 2 2 2 2 2" xfId="4842"/>
    <cellStyle name="常规 9 2 2 2 2 2 2 2 2 2" xfId="4843"/>
    <cellStyle name="常规 9 2 2 2 2 3" xfId="4844"/>
    <cellStyle name="常规 9 2 2 2 2 3 2" xfId="4845"/>
    <cellStyle name="常规 9 2 2 2 2 3 2 2" xfId="4846"/>
    <cellStyle name="常规 9 2 2 2 2 3 2 2 2" xfId="4847"/>
    <cellStyle name="常规 9 2 2 2 2 4" xfId="4848"/>
    <cellStyle name="常规 9 2 2 2 2 4 2" xfId="4849"/>
    <cellStyle name="常规 9 2 2 2 2 4 2 2" xfId="4850"/>
    <cellStyle name="常规 9 2 2 2 3" xfId="4851"/>
    <cellStyle name="常规 9 2 2 2 3 2" xfId="4852"/>
    <cellStyle name="常规 9 2 2 2 3 2 2" xfId="4853"/>
    <cellStyle name="常规 9 2 2 2 3 2 2 2" xfId="4854"/>
    <cellStyle name="常规 9 2 2 2 4" xfId="4855"/>
    <cellStyle name="常规 9 2 2 2 4 2" xfId="4856"/>
    <cellStyle name="常规 9 2 2 2 4 2 2" xfId="4857"/>
    <cellStyle name="常规 9 2 2 2 4 2 2 2" xfId="4858"/>
    <cellStyle name="常规 9 2 2 2 5" xfId="4859"/>
    <cellStyle name="常规 9 2 2 2 5 2" xfId="4860"/>
    <cellStyle name="常规 9 2 2 2 5 2 2" xfId="4861"/>
    <cellStyle name="常规 9 2 2 2 5 2 2 2" xfId="4862"/>
    <cellStyle name="常规 9 2 2 3" xfId="4863"/>
    <cellStyle name="常规 9 2 2 3 2" xfId="4864"/>
    <cellStyle name="常规 9 2 2 3 2 2" xfId="4865"/>
    <cellStyle name="常规 9 2 2 3 2 2 2" xfId="4866"/>
    <cellStyle name="常规 9 2 2 3 2 2 2 2" xfId="4867"/>
    <cellStyle name="常规 9 2 2 3 3" xfId="4868"/>
    <cellStyle name="常规 9 2 2 3 3 2" xfId="4869"/>
    <cellStyle name="常规 9 2 2 3 3 2 2" xfId="4870"/>
    <cellStyle name="常规 9 2 2 3 3 2 2 2" xfId="4871"/>
    <cellStyle name="常规 9 2 2 3 4" xfId="4872"/>
    <cellStyle name="常规 9 2 2 3 4 2" xfId="4873"/>
    <cellStyle name="常规 9 2 2 3 4 2 2" xfId="4874"/>
    <cellStyle name="常规 9 2 2 3 4 2 2 2" xfId="4875"/>
    <cellStyle name="常规 9 2 2 3 5" xfId="4876"/>
    <cellStyle name="常规 9 2 2 3 5 2" xfId="4877"/>
    <cellStyle name="常规 9 2 2 3 5 2 2" xfId="4878"/>
    <cellStyle name="常规 9 2 2 4" xfId="4879"/>
    <cellStyle name="常规 9 2 2 4 2" xfId="4880"/>
    <cellStyle name="常规 9 2 2 4 2 2" xfId="4881"/>
    <cellStyle name="常规 9 2 2 4 2 2 2" xfId="4882"/>
    <cellStyle name="常规 9 2 3" xfId="4883"/>
    <cellStyle name="常规 9 2 3 2" xfId="4884"/>
    <cellStyle name="常规 9 2 3 2 2" xfId="4885"/>
    <cellStyle name="常规 9 2 3 2 2 2" xfId="4886"/>
    <cellStyle name="常规 9 2 3 2 2 2 2" xfId="4887"/>
    <cellStyle name="常规 9 2 3 2 2 2 2 2" xfId="4888"/>
    <cellStyle name="常规 9 2 3 2 3" xfId="4889"/>
    <cellStyle name="常规 9 2 3 2 3 2" xfId="4890"/>
    <cellStyle name="常规 9 2 3 2 3 2 2" xfId="4891"/>
    <cellStyle name="常规 9 2 3 2 3 2 2 2" xfId="4892"/>
    <cellStyle name="常规 9 2 3 2 4" xfId="4893"/>
    <cellStyle name="常规 9 2 3 2 4 2" xfId="4894"/>
    <cellStyle name="常规 9 2 3 2 4 2 2" xfId="4895"/>
    <cellStyle name="常规 9 2 3 3" xfId="4896"/>
    <cellStyle name="常规 9 2 3 3 2" xfId="4897"/>
    <cellStyle name="常规 9 2 3 3 2 2" xfId="4898"/>
    <cellStyle name="常规 9 2 3 3 2 2 2" xfId="4899"/>
    <cellStyle name="常规 9 2 3 4" xfId="4900"/>
    <cellStyle name="常规 9 2 3 4 2" xfId="4901"/>
    <cellStyle name="常规 9 2 3 4 2 2" xfId="4902"/>
    <cellStyle name="常规 9 2 3 4 2 2 2" xfId="4903"/>
    <cellStyle name="常规 9 2 4" xfId="4904"/>
    <cellStyle name="常规 9 2 4 2" xfId="4905"/>
    <cellStyle name="常规 9 2 4 2 2" xfId="4906"/>
    <cellStyle name="常规 9 2 4 2 2 2" xfId="4907"/>
    <cellStyle name="常规 9 2 4 2 2 2 2" xfId="4908"/>
    <cellStyle name="常规 9 2 4 2 2 2 2 2" xfId="4909"/>
    <cellStyle name="常规 9 2 4 2 3" xfId="4910"/>
    <cellStyle name="常规 9 2 4 2 3 2" xfId="4911"/>
    <cellStyle name="常规 9 2 4 2 3 2 2" xfId="4912"/>
    <cellStyle name="常规 9 2 4 3" xfId="4913"/>
    <cellStyle name="常规 9 2 4 3 2" xfId="4914"/>
    <cellStyle name="常规 9 2 4 3 2 2" xfId="4915"/>
    <cellStyle name="常规 9 2 4 3 2 2 2" xfId="4916"/>
    <cellStyle name="常规 9 2 4 4" xfId="4917"/>
    <cellStyle name="常规 9 2 4 4 2" xfId="4918"/>
    <cellStyle name="常规 9 2 4 4 2 2" xfId="4919"/>
    <cellStyle name="常规 9 2 4 4 2 2 2" xfId="4920"/>
    <cellStyle name="常规 9 2 4 5" xfId="4921"/>
    <cellStyle name="常规 9 2 4 5 2" xfId="4922"/>
    <cellStyle name="常规 9 2 4 5 2 2" xfId="4923"/>
    <cellStyle name="常规 9 2 5" xfId="4924"/>
    <cellStyle name="常规 9 2 5 2" xfId="4925"/>
    <cellStyle name="常规 9 2 5 2 2" xfId="4926"/>
    <cellStyle name="常规 9 2 5 2 2 2" xfId="4927"/>
    <cellStyle name="常规 9 2 5 2 2 2 2" xfId="4928"/>
    <cellStyle name="常规 9 2 5 3" xfId="4929"/>
    <cellStyle name="常规 9 2 5 3 2" xfId="4930"/>
    <cellStyle name="常规 9 2 5 3 2 2" xfId="4931"/>
    <cellStyle name="常规 9 3" xfId="4932"/>
    <cellStyle name="常规 9 3 2" xfId="4933"/>
    <cellStyle name="常规 9 3 2 2" xfId="4934"/>
    <cellStyle name="常规 9 3 2 2 2" xfId="4935"/>
    <cellStyle name="常规 9 3 2 2 2 2" xfId="4936"/>
    <cellStyle name="常规 9 3 2 2 2 2 2" xfId="4937"/>
    <cellStyle name="常规 9 3 2 2 3" xfId="4938"/>
    <cellStyle name="常规 9 3 2 2 3 2" xfId="4939"/>
    <cellStyle name="常规 9 3 2 2 3 2 2" xfId="4940"/>
    <cellStyle name="常规 9 3 2 3" xfId="4941"/>
    <cellStyle name="常规 9 3 2 3 2" xfId="4942"/>
    <cellStyle name="常规 9 3 2 3 2 2" xfId="4943"/>
    <cellStyle name="常规 9 3 2 3 2 2 2" xfId="4944"/>
    <cellStyle name="常规 9 3 2 4" xfId="4945"/>
    <cellStyle name="常规 9 3 2 4 2" xfId="4946"/>
    <cellStyle name="常规 9 3 2 4 2 2" xfId="4947"/>
    <cellStyle name="常规 9 3 3" xfId="4948"/>
    <cellStyle name="常规 9 3 3 2" xfId="4949"/>
    <cellStyle name="常规 9 3 3 2 2" xfId="4950"/>
    <cellStyle name="常规 9 3 3 2 2 2" xfId="4951"/>
    <cellStyle name="常规 9 3 3 2 2 2 2" xfId="4952"/>
    <cellStyle name="常规 9 3 3 3" xfId="4953"/>
    <cellStyle name="常规 9 3 3 3 2" xfId="4954"/>
    <cellStyle name="常规 9 3 3 3 2 2" xfId="4955"/>
    <cellStyle name="常规 9 3 3 3 2 2 2" xfId="4956"/>
    <cellStyle name="常规 9 3 3 4" xfId="4957"/>
    <cellStyle name="常规 9 3 3 4 2" xfId="4958"/>
    <cellStyle name="常规 9 3 3 4 2 2" xfId="4959"/>
    <cellStyle name="常规 9 3 4" xfId="4960"/>
    <cellStyle name="常规 9 3 4 2" xfId="4961"/>
    <cellStyle name="常规 9 3 4 2 2" xfId="4962"/>
    <cellStyle name="常规 9 3 4 2 2 2" xfId="4963"/>
    <cellStyle name="常规 9 3 5" xfId="4964"/>
    <cellStyle name="常规 9 3 5 2" xfId="4965"/>
    <cellStyle name="常规 9 3 5 2 2" xfId="4966"/>
    <cellStyle name="常规 9 4" xfId="4967"/>
    <cellStyle name="常规 9 4 2" xfId="4968"/>
    <cellStyle name="常规 9 4 2 2" xfId="4969"/>
    <cellStyle name="常规 9 4 2 2 2" xfId="4970"/>
    <cellStyle name="常规 9 4 2 2 2 2" xfId="4971"/>
    <cellStyle name="常规 9 4 2 2 2 2 2" xfId="4972"/>
    <cellStyle name="常规 9 4 2 3" xfId="4973"/>
    <cellStyle name="常规 9 4 2 3 2" xfId="4974"/>
    <cellStyle name="常规 9 4 2 3 2 2" xfId="4975"/>
    <cellStyle name="常规 9 4 3" xfId="4976"/>
    <cellStyle name="常规 9 4 3 2" xfId="4977"/>
    <cellStyle name="常规 9 4 3 2 2" xfId="4978"/>
    <cellStyle name="常规 9 4 3 2 2 2" xfId="4979"/>
    <cellStyle name="常规 9 4 4" xfId="4980"/>
    <cellStyle name="常规 9 4 4 2" xfId="4981"/>
    <cellStyle name="常规 9 4 4 2 2" xfId="4982"/>
    <cellStyle name="常规 9 4 4 2 2 2" xfId="4983"/>
    <cellStyle name="常规 9 4 5" xfId="4984"/>
    <cellStyle name="常规 9 4 5 2" xfId="4985"/>
    <cellStyle name="常规 9 4 5 2 2" xfId="4986"/>
    <cellStyle name="常规 9 5" xfId="4987"/>
    <cellStyle name="常规 9 5 2" xfId="4988"/>
    <cellStyle name="常规 9 5 2 2" xfId="4989"/>
    <cellStyle name="常规 9 5 2 2 2" xfId="4990"/>
    <cellStyle name="常规 9 5 2 2 2 2" xfId="4991"/>
    <cellStyle name="常规 9 5 3" xfId="4992"/>
    <cellStyle name="常规 9 5 3 2" xfId="4993"/>
    <cellStyle name="常规 9 5 3 2 2" xfId="4994"/>
    <cellStyle name="常规 9 6" xfId="4995"/>
    <cellStyle name="常规 9 6 2" xfId="4996"/>
    <cellStyle name="常规 9 6 2 2" xfId="4997"/>
    <cellStyle name="常规 9 6 2 2 2" xfId="4998"/>
    <cellStyle name="常规 9 6 3" xfId="4999"/>
    <cellStyle name="常规 9 6 3 2" xfId="5000"/>
    <cellStyle name="常规 9 6 3 2 2" xfId="5001"/>
    <cellStyle name="超链接 2" xfId="5002"/>
    <cellStyle name="超链接 2 2" xfId="5003"/>
    <cellStyle name="超链接 2 2 2" xfId="5004"/>
    <cellStyle name="超链接 2 2 2 2" xfId="5005"/>
    <cellStyle name="超链接 2 2 2 2 2" xfId="5006"/>
    <cellStyle name="超链接 2 2 2 2 2 2" xfId="5007"/>
    <cellStyle name="超链接 2 2 2 2 2 2 2" xfId="5008"/>
    <cellStyle name="超链接 2 2 2 2 3" xfId="5009"/>
    <cellStyle name="超链接 2 2 2 2 3 2" xfId="5010"/>
    <cellStyle name="超链接 2 2 2 2 3 2 2" xfId="5011"/>
    <cellStyle name="超链接 2 2 2 3" xfId="5012"/>
    <cellStyle name="超链接 2 2 2 3 2" xfId="5013"/>
    <cellStyle name="超链接 2 2 2 3 2 2" xfId="5014"/>
    <cellStyle name="超链接 2 2 2 3 2 2 2" xfId="5015"/>
    <cellStyle name="超链接 2 2 2 4" xfId="5016"/>
    <cellStyle name="超链接 2 2 2 4 2" xfId="5017"/>
    <cellStyle name="超链接 2 2 2 4 2 2" xfId="5018"/>
    <cellStyle name="超链接 2 2 3" xfId="5019"/>
    <cellStyle name="超链接 2 2 3 2" xfId="5020"/>
    <cellStyle name="超链接 2 2 3 2 2" xfId="5021"/>
    <cellStyle name="超链接 2 2 3 2 2 2" xfId="5022"/>
    <cellStyle name="超链接 2 2 3 2 2 2 2" xfId="5023"/>
    <cellStyle name="超链接 2 2 3 3" xfId="5024"/>
    <cellStyle name="超链接 2 2 3 3 2" xfId="5025"/>
    <cellStyle name="超链接 2 2 3 3 2 2" xfId="5026"/>
    <cellStyle name="超链接 2 2 3 3 2 2 2" xfId="5027"/>
    <cellStyle name="超链接 2 2 3 4" xfId="5028"/>
    <cellStyle name="超链接 2 2 3 4 2" xfId="5029"/>
    <cellStyle name="超链接 2 2 3 4 2 2" xfId="5030"/>
    <cellStyle name="超链接 2 2 4" xfId="5031"/>
    <cellStyle name="超链接 2 2 4 2" xfId="5032"/>
    <cellStyle name="超链接 2 2 4 2 2" xfId="5033"/>
    <cellStyle name="超链接 2 2 4 2 2 2" xfId="5034"/>
    <cellStyle name="超链接 2 2 5" xfId="5035"/>
    <cellStyle name="超链接 2 2 5 2" xfId="5036"/>
    <cellStyle name="超链接 2 2 5 2 2" xfId="5037"/>
    <cellStyle name="超链接 2 3" xfId="5038"/>
    <cellStyle name="超链接 2 3 2" xfId="5039"/>
    <cellStyle name="超链接 2 3 2 2" xfId="5040"/>
    <cellStyle name="超链接 2 3 2 2 2" xfId="5041"/>
    <cellStyle name="超链接 2 3 2 2 2 2" xfId="5042"/>
    <cellStyle name="超链接 2 3 2 2 2 2 2" xfId="5043"/>
    <cellStyle name="超链接 2 3 2 3" xfId="5044"/>
    <cellStyle name="超链接 2 3 2 3 2" xfId="5045"/>
    <cellStyle name="超链接 2 3 2 3 2 2" xfId="5046"/>
    <cellStyle name="超链接 2 3 3" xfId="5047"/>
    <cellStyle name="超链接 2 3 3 2" xfId="5048"/>
    <cellStyle name="超链接 2 3 3 2 2" xfId="5049"/>
    <cellStyle name="超链接 2 3 3 2 2 2" xfId="5050"/>
    <cellStyle name="超链接 2 3 3 2 2 2 2" xfId="5051"/>
    <cellStyle name="超链接 2 3 3 3" xfId="5052"/>
    <cellStyle name="超链接 2 3 3 3 2" xfId="5053"/>
    <cellStyle name="超链接 2 3 3 3 2 2" xfId="5054"/>
    <cellStyle name="超链接 2 3 3 4" xfId="5055"/>
    <cellStyle name="超链接 2 3 3 4 2" xfId="5056"/>
    <cellStyle name="超链接 2 3 3 4 2 2" xfId="5057"/>
    <cellStyle name="超链接 2 3 4" xfId="5058"/>
    <cellStyle name="超链接 2 3 4 2" xfId="5059"/>
    <cellStyle name="超链接 2 3 4 2 2" xfId="5060"/>
    <cellStyle name="超链接 2 3 5" xfId="5061"/>
    <cellStyle name="超链接 2 3 5 2" xfId="5062"/>
    <cellStyle name="超链接 2 3 5 2 2" xfId="5063"/>
    <cellStyle name="超链接 2 4" xfId="5064"/>
    <cellStyle name="超链接 2 4 2" xfId="5065"/>
    <cellStyle name="超链接 2 4 2 2" xfId="5066"/>
    <cellStyle name="超链接 2 4 2 2 2" xfId="5067"/>
    <cellStyle name="超链接 2 4 2 2 2 2" xfId="5068"/>
    <cellStyle name="超链接 2 4 2 2 2 2 2" xfId="5069"/>
    <cellStyle name="超链接 2 4 2 3" xfId="5070"/>
    <cellStyle name="超链接 2 4 2 3 2" xfId="5071"/>
    <cellStyle name="超链接 2 4 2 3 2 2" xfId="5072"/>
    <cellStyle name="超链接 2 4 2 3 2 2 2" xfId="5073"/>
    <cellStyle name="超链接 2 4 2 4" xfId="5074"/>
    <cellStyle name="超链接 2 4 2 4 2" xfId="5075"/>
    <cellStyle name="超链接 2 4 2 4 2 2" xfId="5076"/>
    <cellStyle name="超链接 2 4 3" xfId="5077"/>
    <cellStyle name="超链接 2 4 3 2" xfId="5078"/>
    <cellStyle name="超链接 2 4 3 2 2" xfId="5079"/>
    <cellStyle name="超链接 2 4 3 2 2 2" xfId="5080"/>
    <cellStyle name="超链接 2 4 4" xfId="5081"/>
    <cellStyle name="超链接 2 4 4 2" xfId="5082"/>
    <cellStyle name="超链接 2 4 4 2 2" xfId="5083"/>
    <cellStyle name="超链接 2 4 4 2 2 2" xfId="5084"/>
    <cellStyle name="超链接 2 4 5" xfId="5085"/>
    <cellStyle name="超链接 2 4 5 2" xfId="5086"/>
    <cellStyle name="超链接 2 4 5 2 2" xfId="5087"/>
    <cellStyle name="超链接 2 4 6" xfId="5088"/>
    <cellStyle name="超链接 2 4 6 2" xfId="5089"/>
    <cellStyle name="超链接 2 4 6 2 2" xfId="5090"/>
    <cellStyle name="超链接 2 5" xfId="5091"/>
    <cellStyle name="超链接 2 5 2" xfId="5092"/>
    <cellStyle name="超链接 2 5 2 2" xfId="5093"/>
    <cellStyle name="超链接 2 5 2 2 2" xfId="5094"/>
    <cellStyle name="超链接 2 5 2 2 2 2" xfId="5095"/>
    <cellStyle name="超链接 2 5 3" xfId="5096"/>
    <cellStyle name="超链接 2 5 3 2" xfId="5097"/>
    <cellStyle name="超链接 2 5 3 2 2" xfId="5098"/>
    <cellStyle name="超链接 2 6" xfId="5099"/>
    <cellStyle name="超链接 2 6 2" xfId="5100"/>
    <cellStyle name="超链接 2 6 2 2" xfId="5101"/>
    <cellStyle name="超链接 2 6 2 2 2" xfId="5102"/>
    <cellStyle name="超链接 2 7" xfId="5103"/>
    <cellStyle name="超链接 2 7 2" xfId="5104"/>
    <cellStyle name="超链接 2 7 2 2" xfId="5105"/>
    <cellStyle name="超链接 2 7 2 2 2" xfId="5106"/>
    <cellStyle name="超链接 2 8" xfId="5107"/>
    <cellStyle name="超链接 2 8 2" xfId="5108"/>
    <cellStyle name="超链接 2 8 2 2" xfId="5109"/>
    <cellStyle name="超链接 2 9" xfId="5110"/>
    <cellStyle name="超链接 2 9 2" xfId="5111"/>
    <cellStyle name="超链接 3" xfId="5112"/>
    <cellStyle name="超链接 3 2" xfId="5113"/>
    <cellStyle name="超链接 3 2 2" xfId="5114"/>
    <cellStyle name="超链接 3 2 2 2" xfId="5115"/>
    <cellStyle name="超链接 3 2 2 2 2" xfId="5116"/>
    <cellStyle name="超链接 3 2 2 2 2 2" xfId="5117"/>
    <cellStyle name="超链接 3 2 2 2 2 2 2" xfId="5118"/>
    <cellStyle name="超链接 3 2 2 3" xfId="5119"/>
    <cellStyle name="超链接 3 2 2 3 2" xfId="5120"/>
    <cellStyle name="超链接 3 2 2 3 2 2" xfId="5121"/>
    <cellStyle name="超链接 3 2 2 3 2 2 2" xfId="5122"/>
    <cellStyle name="超链接 3 2 2 4" xfId="5123"/>
    <cellStyle name="超链接 3 2 2 4 2" xfId="5124"/>
    <cellStyle name="超链接 3 2 2 4 2 2" xfId="5125"/>
    <cellStyle name="超链接 3 2 3" xfId="5126"/>
    <cellStyle name="超链接 3 2 3 2" xfId="5127"/>
    <cellStyle name="超链接 3 2 3 2 2" xfId="5128"/>
    <cellStyle name="超链接 3 2 3 2 2 2" xfId="5129"/>
    <cellStyle name="超链接 3 2 4" xfId="5130"/>
    <cellStyle name="超链接 3 2 4 2" xfId="5131"/>
    <cellStyle name="超链接 3 2 4 2 2" xfId="5132"/>
    <cellStyle name="超链接 3 2 4 2 2 2" xfId="5133"/>
    <cellStyle name="超链接 3 2 5" xfId="5134"/>
    <cellStyle name="超链接 3 2 5 2" xfId="5135"/>
    <cellStyle name="超链接 3 2 5 2 2" xfId="5136"/>
    <cellStyle name="超链接 3 3" xfId="5137"/>
    <cellStyle name="超链接 3 3 2" xfId="5138"/>
    <cellStyle name="超链接 3 3 2 2" xfId="5139"/>
    <cellStyle name="超链接 3 3 2 2 2" xfId="5140"/>
    <cellStyle name="超链接 3 3 2 2 2 2" xfId="5141"/>
    <cellStyle name="超链接 3 3 3" xfId="5142"/>
    <cellStyle name="超链接 3 3 3 2" xfId="5143"/>
    <cellStyle name="超链接 3 3 3 2 2" xfId="5144"/>
    <cellStyle name="超链接 3 3 3 2 2 2" xfId="5145"/>
    <cellStyle name="超链接 3 3 4" xfId="5146"/>
    <cellStyle name="超链接 3 3 4 2" xfId="5147"/>
    <cellStyle name="超链接 3 3 4 2 2" xfId="5148"/>
    <cellStyle name="超链接 3 3 5" xfId="5149"/>
    <cellStyle name="超链接 3 3 5 2" xfId="5150"/>
    <cellStyle name="超链接 3 3 5 2 2" xfId="5151"/>
    <cellStyle name="超链接 3 4" xfId="5152"/>
    <cellStyle name="超链接 3 4 2" xfId="5153"/>
    <cellStyle name="超链接 3 4 2 2" xfId="5154"/>
    <cellStyle name="超链接 3 4 2 2 2" xfId="5155"/>
    <cellStyle name="超链接 3 5" xfId="5156"/>
    <cellStyle name="超链接 3 5 2" xfId="5157"/>
    <cellStyle name="超链接 3 5 2 2" xfId="5158"/>
    <cellStyle name="超链接 3 5 2 2 2" xfId="5159"/>
    <cellStyle name="超链接 3 6" xfId="5160"/>
    <cellStyle name="超链接 3 6 2" xfId="5161"/>
    <cellStyle name="超链接 3 6 2 2" xfId="5162"/>
    <cellStyle name="超链接 3 6 2 2 2" xfId="5163"/>
    <cellStyle name="超链接 3 7" xfId="5164"/>
    <cellStyle name="超链接 3 7 2" xfId="5165"/>
    <cellStyle name="超链接 3 7 2 2" xfId="5166"/>
    <cellStyle name="超链接 3 7 2 2 2" xfId="5167"/>
    <cellStyle name="超链接 3 8" xfId="5168"/>
    <cellStyle name="超链接 3 8 2" xfId="5169"/>
    <cellStyle name="超链接 3 8 2 2" xfId="5170"/>
    <cellStyle name="超链接 3 9" xfId="5171"/>
    <cellStyle name="超链接 3 9 2" xfId="5172"/>
    <cellStyle name="超链接 3 9 2 2" xfId="5173"/>
    <cellStyle name="超链接 4" xfId="5174"/>
    <cellStyle name="超链接 4 2" xfId="5175"/>
    <cellStyle name="超链接 4 2 2" xfId="5176"/>
    <cellStyle name="超链接 4 2 2 2" xfId="5177"/>
    <cellStyle name="超链接 4 2 2 2 2" xfId="5178"/>
    <cellStyle name="超链接 4 2 2 2 2 2" xfId="5179"/>
    <cellStyle name="超链接 4 2 3" xfId="5180"/>
    <cellStyle name="超链接 4 2 3 2" xfId="5181"/>
    <cellStyle name="超链接 4 2 3 2 2" xfId="5182"/>
    <cellStyle name="超链接 4 3" xfId="5183"/>
    <cellStyle name="超链接 4 3 2" xfId="5184"/>
    <cellStyle name="超链接 4 3 2 2" xfId="5185"/>
    <cellStyle name="超链接 4 3 2 2 2" xfId="5186"/>
    <cellStyle name="超链接 4 3 2 2 2 2" xfId="5187"/>
    <cellStyle name="超链接 4 3 3" xfId="5188"/>
    <cellStyle name="超链接 4 3 3 2" xfId="5189"/>
    <cellStyle name="超链接 4 3 3 2 2" xfId="5190"/>
    <cellStyle name="超链接 4 4" xfId="5191"/>
    <cellStyle name="超链接 4 4 2" xfId="5192"/>
    <cellStyle name="超链接 4 4 2 2" xfId="5193"/>
    <cellStyle name="超链接 4 4 2 2 2" xfId="5194"/>
    <cellStyle name="超链接 4 5" xfId="5195"/>
    <cellStyle name="超链接 4 5 2" xfId="5196"/>
    <cellStyle name="超链接 5" xfId="5197"/>
    <cellStyle name="超链接 5 2" xfId="5198"/>
    <cellStyle name="超链接 5 2 2" xfId="5199"/>
    <cellStyle name="超链接 5 2 2 2" xfId="5200"/>
    <cellStyle name="超链接 5 2 2 2 2" xfId="5201"/>
    <cellStyle name="超链接 5 2 2 2 2 2" xfId="5202"/>
    <cellStyle name="超链接 5 2 3" xfId="5203"/>
    <cellStyle name="超链接 5 2 3 2" xfId="5204"/>
    <cellStyle name="超链接 5 2 3 2 2" xfId="5205"/>
    <cellStyle name="超链接 5 3" xfId="5206"/>
    <cellStyle name="超链接 5 3 2" xfId="5207"/>
    <cellStyle name="超链接 5 3 2 2" xfId="5208"/>
    <cellStyle name="超链接 5 3 2 2 2" xfId="5209"/>
    <cellStyle name="超链接 5 3 2 2 2 2" xfId="5210"/>
    <cellStyle name="超链接 5 3 3" xfId="5211"/>
    <cellStyle name="超链接 5 3 3 2" xfId="5212"/>
    <cellStyle name="超链接 5 3 3 2 2" xfId="5213"/>
    <cellStyle name="超链接 5 4" xfId="5214"/>
    <cellStyle name="超链接 5 4 2" xfId="5215"/>
    <cellStyle name="超链接 5 4 2 2" xfId="5216"/>
    <cellStyle name="超链接 5 4 2 2 2" xfId="5217"/>
    <cellStyle name="超链接 5 5" xfId="5218"/>
    <cellStyle name="超链接 5 5 2" xfId="5219"/>
    <cellStyle name="超链接 6" xfId="5220"/>
    <cellStyle name="超链接 6 2" xfId="5221"/>
    <cellStyle name="超链接 6 2 2" xfId="5222"/>
    <cellStyle name="超链接 6 2 2 2" xfId="5223"/>
    <cellStyle name="超链接 6 2 2 2 2" xfId="5224"/>
    <cellStyle name="超链接 6 3" xfId="5225"/>
    <cellStyle name="超链接 6 3 2" xfId="5226"/>
    <cellStyle name="超链接 6 3 2 2" xfId="5227"/>
    <cellStyle name="超链接 7" xfId="5228"/>
    <cellStyle name="超链接 7 2" xfId="5229"/>
    <cellStyle name="超链接 7 2 2" xfId="5230"/>
    <cellStyle name="超链接 7 2 2 2" xfId="5231"/>
    <cellStyle name="超链接 8" xfId="5232"/>
    <cellStyle name="超链接 8 2" xfId="5233"/>
    <cellStyle name="好 2" xfId="5234"/>
    <cellStyle name="好 2 2" xfId="5235"/>
    <cellStyle name="好 2 2 2" xfId="5236"/>
    <cellStyle name="好 2 2 2 2" xfId="5237"/>
    <cellStyle name="好 2 2 2 2 2" xfId="5238"/>
    <cellStyle name="好 2 2 2 2 2 2" xfId="5239"/>
    <cellStyle name="好 2 2 3" xfId="5240"/>
    <cellStyle name="好 2 2 3 2" xfId="5241"/>
    <cellStyle name="好 2 2 3 2 2" xfId="5242"/>
    <cellStyle name="好 2 2 3 2 2 2" xfId="5243"/>
    <cellStyle name="好 2 2 4" xfId="5244"/>
    <cellStyle name="好 2 2 4 2" xfId="5245"/>
    <cellStyle name="好 2 2 4 2 2" xfId="5246"/>
    <cellStyle name="好 2 3" xfId="5247"/>
    <cellStyle name="好 2 3 2" xfId="5248"/>
    <cellStyle name="好 2 3 2 2" xfId="5249"/>
    <cellStyle name="好 2 3 2 2 2" xfId="5250"/>
    <cellStyle name="好 2 4" xfId="5251"/>
    <cellStyle name="好 2 4 2" xfId="5252"/>
    <cellStyle name="好 2 4 2 2" xfId="5253"/>
    <cellStyle name="好 2 4 2 2 2" xfId="5254"/>
    <cellStyle name="好 2 5" xfId="5255"/>
    <cellStyle name="好 2 5 2" xfId="5256"/>
    <cellStyle name="好 2 5 2 2" xfId="5257"/>
    <cellStyle name="好_Sheet1" xfId="5258"/>
    <cellStyle name="好_Sheet1 2" xfId="5259"/>
    <cellStyle name="好_Sheet1 2 2" xfId="5260"/>
    <cellStyle name="好_Sheet1 2 2 2" xfId="5261"/>
    <cellStyle name="好_Sheet1 2 2 2 2" xfId="5262"/>
    <cellStyle name="好_Sheet1 2 2 2 2 2" xfId="5263"/>
    <cellStyle name="好_Sheet1 2 2 2 2 2 2" xfId="5264"/>
    <cellStyle name="好_Sheet1 2 2 3" xfId="5265"/>
    <cellStyle name="好_Sheet1 2 2 3 2" xfId="5266"/>
    <cellStyle name="好_Sheet1 2 2 3 2 2" xfId="5267"/>
    <cellStyle name="好_Sheet1 2 2 3 2 2 2" xfId="5268"/>
    <cellStyle name="好_Sheet1 2 2 4" xfId="5269"/>
    <cellStyle name="好_Sheet1 2 2 4 2" xfId="5270"/>
    <cellStyle name="好_Sheet1 2 2 4 2 2" xfId="5271"/>
    <cellStyle name="好_Sheet1 2 3" xfId="5272"/>
    <cellStyle name="好_Sheet1 2 3 2" xfId="5273"/>
    <cellStyle name="好_Sheet1 2 3 2 2" xfId="5274"/>
    <cellStyle name="好_Sheet1 2 3 2 2 2" xfId="5275"/>
    <cellStyle name="好_Sheet1 2 4" xfId="5276"/>
    <cellStyle name="好_Sheet1 2 4 2" xfId="5277"/>
    <cellStyle name="好_Sheet1 2 4 2 2" xfId="5278"/>
    <cellStyle name="好_Sheet1 2 4 2 2 2" xfId="5279"/>
    <cellStyle name="好_Sheet1 2 5" xfId="5280"/>
    <cellStyle name="好_Sheet1 2 5 2" xfId="5281"/>
    <cellStyle name="好_Sheet1 2 5 2 2" xfId="5282"/>
    <cellStyle name="好_Sheet1 3" xfId="5283"/>
    <cellStyle name="好_Sheet1 3 2" xfId="5284"/>
    <cellStyle name="好_Sheet1 3 2 2" xfId="5285"/>
    <cellStyle name="好_Sheet1 3 2 2 2" xfId="5286"/>
    <cellStyle name="好_Sheet1 4" xfId="5287"/>
    <cellStyle name="好_Sheet1 4 2" xfId="5288"/>
    <cellStyle name="好_Sheet1 4 2 2" xfId="5289"/>
    <cellStyle name="汇总 2" xfId="5290"/>
    <cellStyle name="汇总 2 2" xfId="5291"/>
    <cellStyle name="汇总 2 2 2" xfId="5292"/>
    <cellStyle name="汇总 2 2 2 2" xfId="5293"/>
    <cellStyle name="汇总 2 2 2 2 2" xfId="5294"/>
    <cellStyle name="汇总 2 2 2 2 2 2" xfId="5295"/>
    <cellStyle name="汇总 2 2 2 2 2 2 2" xfId="5296"/>
    <cellStyle name="汇总 2 2 2 2 2 3" xfId="5297"/>
    <cellStyle name="汇总 2 2 2 2 3" xfId="5298"/>
    <cellStyle name="汇总 2 2 2 3" xfId="5299"/>
    <cellStyle name="汇总 2 2 3" xfId="5300"/>
    <cellStyle name="汇总 2 2 3 2" xfId="5301"/>
    <cellStyle name="汇总 2 2 3 2 2" xfId="5302"/>
    <cellStyle name="汇总 2 2 3 2 2 2" xfId="5303"/>
    <cellStyle name="汇总 2 2 3 2 2 2 2" xfId="5304"/>
    <cellStyle name="汇总 2 2 3 2 2 3" xfId="5305"/>
    <cellStyle name="汇总 2 2 3 2 3" xfId="5306"/>
    <cellStyle name="汇总 2 2 3 3" xfId="5307"/>
    <cellStyle name="汇总 2 2 4" xfId="5308"/>
    <cellStyle name="汇总 2 2 4 2" xfId="5309"/>
    <cellStyle name="汇总 2 2 4 2 2" xfId="5310"/>
    <cellStyle name="汇总 2 2 4 2 2 2" xfId="5311"/>
    <cellStyle name="汇总 2 2 4 2 2 2 2" xfId="5312"/>
    <cellStyle name="汇总 2 2 4 2 2 3" xfId="5313"/>
    <cellStyle name="汇总 2 2 4 2 3" xfId="5314"/>
    <cellStyle name="汇总 2 2 4 3" xfId="5315"/>
    <cellStyle name="汇总 2 2 5" xfId="5316"/>
    <cellStyle name="汇总 2 2 5 2" xfId="5317"/>
    <cellStyle name="汇总 2 2 5 2 2" xfId="5318"/>
    <cellStyle name="汇总 2 2 5 2 2 2" xfId="5319"/>
    <cellStyle name="汇总 2 2 5 2 3" xfId="5320"/>
    <cellStyle name="汇总 2 2 5 3" xfId="5321"/>
    <cellStyle name="汇总 2 2 6" xfId="5322"/>
    <cellStyle name="汇总 2 3" xfId="5323"/>
    <cellStyle name="汇总 2 3 2" xfId="5324"/>
    <cellStyle name="汇总 2 3 2 2" xfId="5325"/>
    <cellStyle name="汇总 2 3 2 2 2" xfId="5326"/>
    <cellStyle name="汇总 2 3 2 2 2 2" xfId="5327"/>
    <cellStyle name="汇总 2 3 2 2 3" xfId="5328"/>
    <cellStyle name="汇总 2 3 2 3" xfId="5329"/>
    <cellStyle name="汇总 2 3 3" xfId="5330"/>
    <cellStyle name="汇总 2 4" xfId="5331"/>
    <cellStyle name="汇总 2 4 2" xfId="5332"/>
    <cellStyle name="汇总 2 4 2 2" xfId="5333"/>
    <cellStyle name="汇总 2 4 2 2 2" xfId="5334"/>
    <cellStyle name="汇总 2 4 2 2 2 2" xfId="5335"/>
    <cellStyle name="汇总 2 4 2 2 3" xfId="5336"/>
    <cellStyle name="汇总 2 4 2 3" xfId="5337"/>
    <cellStyle name="汇总 2 4 3" xfId="5338"/>
    <cellStyle name="汇总 2 5" xfId="5339"/>
    <cellStyle name="汇总 2 5 2" xfId="5340"/>
    <cellStyle name="汇总 2 5 2 2" xfId="5341"/>
    <cellStyle name="汇总 2 5 2 2 2" xfId="5342"/>
    <cellStyle name="汇总 2 5 2 3" xfId="5343"/>
    <cellStyle name="汇总 2 5 3" xfId="5344"/>
    <cellStyle name="汇总 2 6" xfId="5345"/>
    <cellStyle name="汇总 3" xfId="5346"/>
    <cellStyle name="汇总 3 2" xfId="5347"/>
    <cellStyle name="汇总 3 2 2" xfId="5348"/>
    <cellStyle name="汇总 3 2 2 2" xfId="5349"/>
    <cellStyle name="汇总 3 2 2 2 2" xfId="5350"/>
    <cellStyle name="汇总 3 2 2 2 2 2" xfId="5351"/>
    <cellStyle name="汇总 3 2 2 2 2 2 2" xfId="5352"/>
    <cellStyle name="汇总 3 2 2 2 2 3" xfId="5353"/>
    <cellStyle name="汇总 3 2 2 2 3" xfId="5354"/>
    <cellStyle name="汇总 3 2 2 3" xfId="5355"/>
    <cellStyle name="汇总 3 2 3" xfId="5356"/>
    <cellStyle name="汇总 3 2 3 2" xfId="5357"/>
    <cellStyle name="汇总 3 2 3 2 2" xfId="5358"/>
    <cellStyle name="汇总 3 2 3 2 2 2" xfId="5359"/>
    <cellStyle name="汇总 3 2 3 2 2 2 2" xfId="5360"/>
    <cellStyle name="汇总 3 2 3 2 2 3" xfId="5361"/>
    <cellStyle name="汇总 3 2 3 2 3" xfId="5362"/>
    <cellStyle name="汇总 3 2 3 3" xfId="5363"/>
    <cellStyle name="汇总 3 2 4" xfId="5364"/>
    <cellStyle name="汇总 3 2 4 2" xfId="5365"/>
    <cellStyle name="汇总 3 2 4 2 2" xfId="5366"/>
    <cellStyle name="汇总 3 2 4 2 2 2" xfId="5367"/>
    <cellStyle name="汇总 3 2 4 2 2 2 2" xfId="5368"/>
    <cellStyle name="汇总 3 2 4 2 2 3" xfId="5369"/>
    <cellStyle name="汇总 3 2 4 2 3" xfId="5370"/>
    <cellStyle name="汇总 3 2 4 3" xfId="5371"/>
    <cellStyle name="汇总 3 2 5" xfId="5372"/>
    <cellStyle name="汇总 3 2 5 2" xfId="5373"/>
    <cellStyle name="汇总 3 2 5 2 2" xfId="5374"/>
    <cellStyle name="汇总 3 2 5 2 2 2" xfId="5375"/>
    <cellStyle name="汇总 3 2 5 2 3" xfId="5376"/>
    <cellStyle name="汇总 3 2 5 3" xfId="5377"/>
    <cellStyle name="汇总 3 2 6" xfId="5378"/>
    <cellStyle name="汇总 3 3" xfId="5379"/>
    <cellStyle name="汇总 3 3 2" xfId="5380"/>
    <cellStyle name="汇总 3 3 2 2" xfId="5381"/>
    <cellStyle name="汇总 3 3 2 2 2" xfId="5382"/>
    <cellStyle name="汇总 3 3 2 2 2 2" xfId="5383"/>
    <cellStyle name="汇总 3 3 2 2 3" xfId="5384"/>
    <cellStyle name="汇总 3 3 2 3" xfId="5385"/>
    <cellStyle name="汇总 3 3 3" xfId="5386"/>
    <cellStyle name="汇总 3 4" xfId="5387"/>
    <cellStyle name="汇总 3 4 2" xfId="5388"/>
    <cellStyle name="汇总 3 4 2 2" xfId="5389"/>
    <cellStyle name="汇总 3 4 2 2 2" xfId="5390"/>
    <cellStyle name="汇总 3 4 2 2 2 2" xfId="5391"/>
    <cellStyle name="汇总 3 4 2 2 3" xfId="5392"/>
    <cellStyle name="汇总 3 4 2 3" xfId="5393"/>
    <cellStyle name="汇总 3 4 3" xfId="5394"/>
    <cellStyle name="汇总 3 5" xfId="5395"/>
    <cellStyle name="汇总 3 5 2" xfId="5396"/>
    <cellStyle name="汇总 3 5 2 2" xfId="5397"/>
    <cellStyle name="汇总 3 5 2 2 2" xfId="5398"/>
    <cellStyle name="汇总 3 5 2 3" xfId="5399"/>
    <cellStyle name="汇总 3 5 3" xfId="5400"/>
    <cellStyle name="汇总 3 6" xfId="5401"/>
    <cellStyle name="计算 2" xfId="5402"/>
    <cellStyle name="计算 2 2" xfId="5403"/>
    <cellStyle name="计算 2 2 2" xfId="5404"/>
    <cellStyle name="计算 2 2 2 2" xfId="5405"/>
    <cellStyle name="计算 2 2 2 2 2" xfId="5406"/>
    <cellStyle name="计算 2 2 2 2 2 2" xfId="5407"/>
    <cellStyle name="计算 2 2 2 2 2 2 2" xfId="5408"/>
    <cellStyle name="计算 2 2 2 2 2 3" xfId="5409"/>
    <cellStyle name="计算 2 2 2 2 3" xfId="5410"/>
    <cellStyle name="计算 2 2 2 3" xfId="5411"/>
    <cellStyle name="计算 2 2 3" xfId="5412"/>
    <cellStyle name="计算 2 2 3 2" xfId="5413"/>
    <cellStyle name="计算 2 2 3 2 2" xfId="5414"/>
    <cellStyle name="计算 2 2 3 2 2 2" xfId="5415"/>
    <cellStyle name="计算 2 2 3 2 2 2 2" xfId="5416"/>
    <cellStyle name="计算 2 2 3 2 2 3" xfId="5417"/>
    <cellStyle name="计算 2 2 3 2 3" xfId="5418"/>
    <cellStyle name="计算 2 2 3 3" xfId="5419"/>
    <cellStyle name="计算 2 2 4" xfId="5420"/>
    <cellStyle name="计算 2 2 4 2" xfId="5421"/>
    <cellStyle name="计算 2 2 4 2 2" xfId="5422"/>
    <cellStyle name="计算 2 2 4 2 2 2" xfId="5423"/>
    <cellStyle name="计算 2 2 4 2 2 2 2" xfId="5424"/>
    <cellStyle name="计算 2 2 4 2 2 3" xfId="5425"/>
    <cellStyle name="计算 2 2 4 2 3" xfId="5426"/>
    <cellStyle name="计算 2 2 4 3" xfId="5427"/>
    <cellStyle name="计算 2 2 5" xfId="5428"/>
    <cellStyle name="计算 2 2 5 2" xfId="5429"/>
    <cellStyle name="计算 2 2 5 2 2" xfId="5430"/>
    <cellStyle name="计算 2 2 5 2 2 2" xfId="5431"/>
    <cellStyle name="计算 2 2 5 2 3" xfId="5432"/>
    <cellStyle name="计算 2 2 5 3" xfId="5433"/>
    <cellStyle name="计算 2 2 6" xfId="5434"/>
    <cellStyle name="计算 2 3" xfId="5435"/>
    <cellStyle name="计算 2 3 2" xfId="5436"/>
    <cellStyle name="计算 2 3 2 2" xfId="5437"/>
    <cellStyle name="计算 2 3 2 2 2" xfId="5438"/>
    <cellStyle name="计算 2 3 2 2 2 2" xfId="5439"/>
    <cellStyle name="计算 2 3 2 2 3" xfId="5440"/>
    <cellStyle name="计算 2 3 2 3" xfId="5441"/>
    <cellStyle name="计算 2 3 3" xfId="5442"/>
    <cellStyle name="计算 2 4" xfId="5443"/>
    <cellStyle name="计算 2 4 2" xfId="5444"/>
    <cellStyle name="计算 2 4 2 2" xfId="5445"/>
    <cellStyle name="计算 2 4 2 2 2" xfId="5446"/>
    <cellStyle name="计算 2 4 2 2 2 2" xfId="5447"/>
    <cellStyle name="计算 2 4 2 2 3" xfId="5448"/>
    <cellStyle name="计算 2 4 2 3" xfId="5449"/>
    <cellStyle name="计算 2 4 3" xfId="5450"/>
    <cellStyle name="计算 2 5" xfId="5451"/>
    <cellStyle name="计算 2 5 2" xfId="5452"/>
    <cellStyle name="计算 2 5 2 2" xfId="5453"/>
    <cellStyle name="计算 2 5 2 2 2" xfId="5454"/>
    <cellStyle name="计算 2 5 2 3" xfId="5455"/>
    <cellStyle name="计算 2 5 3" xfId="5456"/>
    <cellStyle name="计算 2 6" xfId="5457"/>
    <cellStyle name="计算 3" xfId="5458"/>
    <cellStyle name="计算 3 2" xfId="5459"/>
    <cellStyle name="计算 3 2 2" xfId="5460"/>
    <cellStyle name="计算 3 2 2 2" xfId="5461"/>
    <cellStyle name="计算 3 2 2 2 2" xfId="5462"/>
    <cellStyle name="计算 3 2 2 2 2 2" xfId="5463"/>
    <cellStyle name="计算 3 2 2 2 2 2 2" xfId="5464"/>
    <cellStyle name="计算 3 2 2 2 2 3" xfId="5465"/>
    <cellStyle name="计算 3 2 2 2 3" xfId="5466"/>
    <cellStyle name="计算 3 2 2 3" xfId="5467"/>
    <cellStyle name="计算 3 2 3" xfId="5468"/>
    <cellStyle name="计算 3 2 3 2" xfId="5469"/>
    <cellStyle name="计算 3 2 3 2 2" xfId="5470"/>
    <cellStyle name="计算 3 2 3 2 2 2" xfId="5471"/>
    <cellStyle name="计算 3 2 3 2 3" xfId="5472"/>
    <cellStyle name="计算 3 2 3 3" xfId="5473"/>
    <cellStyle name="计算 3 2 4" xfId="5474"/>
    <cellStyle name="计算 3 3" xfId="5475"/>
    <cellStyle name="计算 3 3 2" xfId="5476"/>
    <cellStyle name="计算 3 3 2 2" xfId="5477"/>
    <cellStyle name="计算 3 3 2 2 2" xfId="5478"/>
    <cellStyle name="计算 3 3 2 2 2 2" xfId="5479"/>
    <cellStyle name="计算 3 3 2 2 3" xfId="5480"/>
    <cellStyle name="计算 3 3 2 3" xfId="5481"/>
    <cellStyle name="计算 3 3 3" xfId="5482"/>
    <cellStyle name="计算 3 4" xfId="5483"/>
    <cellStyle name="计算 3 4 2" xfId="5484"/>
    <cellStyle name="计算 3 4 2 2" xfId="5485"/>
    <cellStyle name="计算 3 4 2 2 2" xfId="5486"/>
    <cellStyle name="计算 3 4 2 3" xfId="5487"/>
    <cellStyle name="计算 3 4 3" xfId="5488"/>
    <cellStyle name="计算 3 5" xfId="5489"/>
    <cellStyle name="检查单元格 2" xfId="5490"/>
    <cellStyle name="检查单元格 2 2" xfId="5491"/>
    <cellStyle name="检查单元格 2 2 2" xfId="5492"/>
    <cellStyle name="检查单元格 2 2 2 2" xfId="5493"/>
    <cellStyle name="检查单元格 2 2 2 2 2" xfId="5494"/>
    <cellStyle name="检查单元格 2 2 2 2 2 2" xfId="5495"/>
    <cellStyle name="检查单元格 2 2 3" xfId="5496"/>
    <cellStyle name="检查单元格 2 2 3 2" xfId="5497"/>
    <cellStyle name="检查单元格 2 2 3 2 2" xfId="5498"/>
    <cellStyle name="检查单元格 2 2 3 2 2 2" xfId="5499"/>
    <cellStyle name="检查单元格 2 2 4" xfId="5500"/>
    <cellStyle name="检查单元格 2 2 4 2" xfId="5501"/>
    <cellStyle name="检查单元格 2 2 4 2 2" xfId="5502"/>
    <cellStyle name="检查单元格 2 3" xfId="5503"/>
    <cellStyle name="检查单元格 2 3 2" xfId="5504"/>
    <cellStyle name="检查单元格 2 3 2 2" xfId="5505"/>
    <cellStyle name="检查单元格 2 3 2 2 2" xfId="5506"/>
    <cellStyle name="检查单元格 2 4" xfId="5507"/>
    <cellStyle name="检查单元格 2 4 2" xfId="5508"/>
    <cellStyle name="检查单元格 2 4 2 2" xfId="5509"/>
    <cellStyle name="解释性文本 2" xfId="5510"/>
    <cellStyle name="解释性文本 2 2" xfId="5511"/>
    <cellStyle name="解释性文本 2 2 2" xfId="5512"/>
    <cellStyle name="解释性文本 2 2 2 2" xfId="5513"/>
    <cellStyle name="解释性文本 2 2 2 2 2" xfId="5514"/>
    <cellStyle name="解释性文本 2 2 2 2 2 2" xfId="5515"/>
    <cellStyle name="解释性文本 2 2 3" xfId="5516"/>
    <cellStyle name="解释性文本 2 2 3 2" xfId="5517"/>
    <cellStyle name="解释性文本 2 2 3 2 2" xfId="5518"/>
    <cellStyle name="解释性文本 2 2 3 2 2 2" xfId="5519"/>
    <cellStyle name="解释性文本 2 2 4" xfId="5520"/>
    <cellStyle name="解释性文本 2 2 4 2" xfId="5521"/>
    <cellStyle name="解释性文本 2 2 4 2 2" xfId="5522"/>
    <cellStyle name="解释性文本 2 3" xfId="5523"/>
    <cellStyle name="解释性文本 2 3 2" xfId="5524"/>
    <cellStyle name="解释性文本 2 3 2 2" xfId="5525"/>
    <cellStyle name="解释性文本 2 3 2 2 2" xfId="5526"/>
    <cellStyle name="解释性文本 2 4" xfId="5527"/>
    <cellStyle name="解释性文本 2 4 2" xfId="5528"/>
    <cellStyle name="解释性文本 2 4 2 2" xfId="5529"/>
    <cellStyle name="警告文本 2" xfId="5530"/>
    <cellStyle name="警告文本 2 2" xfId="5531"/>
    <cellStyle name="警告文本 2 2 2" xfId="5532"/>
    <cellStyle name="警告文本 2 2 2 2" xfId="5533"/>
    <cellStyle name="警告文本 2 2 2 2 2" xfId="5534"/>
    <cellStyle name="警告文本 2 2 2 2 2 2" xfId="5535"/>
    <cellStyle name="警告文本 2 2 3" xfId="5536"/>
    <cellStyle name="警告文本 2 2 3 2" xfId="5537"/>
    <cellStyle name="警告文本 2 2 3 2 2" xfId="5538"/>
    <cellStyle name="警告文本 2 2 3 2 2 2" xfId="5539"/>
    <cellStyle name="警告文本 2 2 4" xfId="5540"/>
    <cellStyle name="警告文本 2 2 4 2" xfId="5541"/>
    <cellStyle name="警告文本 2 2 4 2 2" xfId="5542"/>
    <cellStyle name="警告文本 2 3" xfId="5543"/>
    <cellStyle name="警告文本 2 3 2" xfId="5544"/>
    <cellStyle name="警告文本 2 3 2 2" xfId="5545"/>
    <cellStyle name="警告文本 2 3 2 2 2" xfId="5546"/>
    <cellStyle name="警告文本 2 4" xfId="5547"/>
    <cellStyle name="警告文本 2 4 2" xfId="5548"/>
    <cellStyle name="警告文本 2 4 2 2" xfId="5549"/>
    <cellStyle name="链接单元格 2" xfId="5550"/>
    <cellStyle name="链接单元格 2 2" xfId="5551"/>
    <cellStyle name="链接单元格 2 2 2" xfId="5552"/>
    <cellStyle name="链接单元格 2 2 2 2" xfId="5553"/>
    <cellStyle name="链接单元格 2 2 2 2 2" xfId="5554"/>
    <cellStyle name="链接单元格 2 2 2 2 2 2" xfId="5555"/>
    <cellStyle name="链接单元格 2 2 3" xfId="5556"/>
    <cellStyle name="链接单元格 2 2 3 2" xfId="5557"/>
    <cellStyle name="链接单元格 2 2 3 2 2" xfId="5558"/>
    <cellStyle name="链接单元格 2 2 3 2 2 2" xfId="5559"/>
    <cellStyle name="链接单元格 2 2 4" xfId="5560"/>
    <cellStyle name="链接单元格 2 2 4 2" xfId="5561"/>
    <cellStyle name="链接单元格 2 2 4 2 2" xfId="5562"/>
    <cellStyle name="链接单元格 2 3" xfId="5563"/>
    <cellStyle name="链接单元格 2 3 2" xfId="5564"/>
    <cellStyle name="链接单元格 2 3 2 2" xfId="5565"/>
    <cellStyle name="链接单元格 2 3 2 2 2" xfId="5566"/>
    <cellStyle name="链接单元格 2 4" xfId="5567"/>
    <cellStyle name="链接单元格 2 4 2" xfId="5568"/>
    <cellStyle name="链接单元格 2 4 2 2" xfId="5569"/>
    <cellStyle name="链接单元格 3" xfId="5570"/>
    <cellStyle name="链接单元格 3 2" xfId="5571"/>
    <cellStyle name="链接单元格 3 2 2" xfId="5572"/>
    <cellStyle name="链接单元格 3 2 2 2" xfId="5573"/>
    <cellStyle name="链接单元格 3 2 2 2 2" xfId="5574"/>
    <cellStyle name="链接单元格 3 2 2 2 2 2" xfId="5575"/>
    <cellStyle name="链接单元格 3 2 3" xfId="5576"/>
    <cellStyle name="链接单元格 3 2 3 2" xfId="5577"/>
    <cellStyle name="链接单元格 3 2 3 2 2" xfId="5578"/>
    <cellStyle name="链接单元格 3 3" xfId="5579"/>
    <cellStyle name="链接单元格 3 3 2" xfId="5580"/>
    <cellStyle name="链接单元格 3 3 2 2" xfId="5581"/>
    <cellStyle name="强调文字颜色 1 2" xfId="5582"/>
    <cellStyle name="强调文字颜色 1 2 2" xfId="5583"/>
    <cellStyle name="强调文字颜色 1 2 2 2" xfId="5584"/>
    <cellStyle name="强调文字颜色 1 2 2 2 2" xfId="5585"/>
    <cellStyle name="强调文字颜色 1 2 2 2 2 2" xfId="5586"/>
    <cellStyle name="强调文字颜色 1 2 2 2 2 2 2" xfId="5587"/>
    <cellStyle name="强调文字颜色 1 2 2 3" xfId="5588"/>
    <cellStyle name="强调文字颜色 1 2 2 3 2" xfId="5589"/>
    <cellStyle name="强调文字颜色 1 2 2 3 2 2" xfId="5590"/>
    <cellStyle name="强调文字颜色 1 2 2 3 2 2 2" xfId="5591"/>
    <cellStyle name="强调文字颜色 1 2 2 4" xfId="5592"/>
    <cellStyle name="强调文字颜色 1 2 2 4 2" xfId="5593"/>
    <cellStyle name="强调文字颜色 1 2 2 4 2 2" xfId="5594"/>
    <cellStyle name="强调文字颜色 1 2 3" xfId="5595"/>
    <cellStyle name="强调文字颜色 1 2 3 2" xfId="5596"/>
    <cellStyle name="强调文字颜色 1 2 3 2 2" xfId="5597"/>
    <cellStyle name="强调文字颜色 1 2 3 2 2 2" xfId="5598"/>
    <cellStyle name="强调文字颜色 1 2 4" xfId="5599"/>
    <cellStyle name="强调文字颜色 1 2 4 2" xfId="5600"/>
    <cellStyle name="强调文字颜色 1 2 4 2 2" xfId="5601"/>
    <cellStyle name="强调文字颜色 1 3" xfId="5602"/>
    <cellStyle name="强调文字颜色 1 3 2" xfId="5603"/>
    <cellStyle name="强调文字颜色 1 3 2 2" xfId="5604"/>
    <cellStyle name="强调文字颜色 1 3 2 2 2" xfId="5605"/>
    <cellStyle name="强调文字颜色 1 3 2 2 2 2" xfId="5606"/>
    <cellStyle name="强调文字颜色 1 3 2 2 2 2 2" xfId="5607"/>
    <cellStyle name="强调文字颜色 1 3 2 3" xfId="5608"/>
    <cellStyle name="强调文字颜色 1 3 2 3 2" xfId="5609"/>
    <cellStyle name="强调文字颜色 1 3 2 3 2 2" xfId="5610"/>
    <cellStyle name="强调文字颜色 1 3 2 3 2 2 2" xfId="5611"/>
    <cellStyle name="强调文字颜色 1 3 2 4" xfId="5612"/>
    <cellStyle name="强调文字颜色 1 3 2 4 2" xfId="5613"/>
    <cellStyle name="强调文字颜色 1 3 2 4 2 2" xfId="5614"/>
    <cellStyle name="强调文字颜色 1 3 3" xfId="5615"/>
    <cellStyle name="强调文字颜色 1 3 3 2" xfId="5616"/>
    <cellStyle name="强调文字颜色 1 3 3 2 2" xfId="5617"/>
    <cellStyle name="强调文字颜色 1 3 3 2 2 2" xfId="5618"/>
    <cellStyle name="强调文字颜色 1 3 4" xfId="5619"/>
    <cellStyle name="强调文字颜色 1 3 4 2" xfId="5620"/>
    <cellStyle name="强调文字颜色 1 3 4 2 2" xfId="5621"/>
    <cellStyle name="强调文字颜色 2 2" xfId="5622"/>
    <cellStyle name="强调文字颜色 2 2 2" xfId="5623"/>
    <cellStyle name="强调文字颜色 2 2 2 2" xfId="5624"/>
    <cellStyle name="强调文字颜色 2 2 2 2 2" xfId="5625"/>
    <cellStyle name="强调文字颜色 2 2 2 2 2 2" xfId="5626"/>
    <cellStyle name="强调文字颜色 2 2 2 2 2 2 2" xfId="5627"/>
    <cellStyle name="强调文字颜色 2 2 2 3" xfId="5628"/>
    <cellStyle name="强调文字颜色 2 2 2 3 2" xfId="5629"/>
    <cellStyle name="强调文字颜色 2 2 2 3 2 2" xfId="5630"/>
    <cellStyle name="强调文字颜色 2 2 2 3 2 2 2" xfId="5631"/>
    <cellStyle name="强调文字颜色 2 2 2 4" xfId="5632"/>
    <cellStyle name="强调文字颜色 2 2 2 4 2" xfId="5633"/>
    <cellStyle name="强调文字颜色 2 2 2 4 2 2" xfId="5634"/>
    <cellStyle name="强调文字颜色 2 2 3" xfId="5635"/>
    <cellStyle name="强调文字颜色 2 2 3 2" xfId="5636"/>
    <cellStyle name="强调文字颜色 2 2 3 2 2" xfId="5637"/>
    <cellStyle name="强调文字颜色 2 2 3 2 2 2" xfId="5638"/>
    <cellStyle name="强调文字颜色 2 2 4" xfId="5639"/>
    <cellStyle name="强调文字颜色 2 2 4 2" xfId="5640"/>
    <cellStyle name="强调文字颜色 2 2 4 2 2" xfId="5641"/>
    <cellStyle name="强调文字颜色 2 3" xfId="5642"/>
    <cellStyle name="强调文字颜色 2 3 2" xfId="5643"/>
    <cellStyle name="强调文字颜色 2 3 2 2" xfId="5644"/>
    <cellStyle name="强调文字颜色 2 3 2 2 2" xfId="5645"/>
    <cellStyle name="强调文字颜色 2 3 2 2 2 2" xfId="5646"/>
    <cellStyle name="强调文字颜色 2 3 2 2 2 2 2" xfId="5647"/>
    <cellStyle name="强调文字颜色 2 3 2 3" xfId="5648"/>
    <cellStyle name="强调文字颜色 2 3 2 3 2" xfId="5649"/>
    <cellStyle name="强调文字颜色 2 3 2 3 2 2" xfId="5650"/>
    <cellStyle name="强调文字颜色 2 3 2 3 2 2 2" xfId="5651"/>
    <cellStyle name="强调文字颜色 2 3 2 4" xfId="5652"/>
    <cellStyle name="强调文字颜色 2 3 2 4 2" xfId="5653"/>
    <cellStyle name="强调文字颜色 2 3 2 4 2 2" xfId="5654"/>
    <cellStyle name="强调文字颜色 2 3 3" xfId="5655"/>
    <cellStyle name="强调文字颜色 2 3 3 2" xfId="5656"/>
    <cellStyle name="强调文字颜色 2 3 3 2 2" xfId="5657"/>
    <cellStyle name="强调文字颜色 2 3 3 2 2 2" xfId="5658"/>
    <cellStyle name="强调文字颜色 2 3 4" xfId="5659"/>
    <cellStyle name="强调文字颜色 2 3 4 2" xfId="5660"/>
    <cellStyle name="强调文字颜色 2 3 4 2 2" xfId="5661"/>
    <cellStyle name="强调文字颜色 3 2" xfId="5662"/>
    <cellStyle name="强调文字颜色 3 2 2" xfId="5663"/>
    <cellStyle name="强调文字颜色 3 2 2 2" xfId="5664"/>
    <cellStyle name="强调文字颜色 3 2 2 2 2" xfId="5665"/>
    <cellStyle name="强调文字颜色 3 2 2 2 2 2" xfId="5666"/>
    <cellStyle name="强调文字颜色 3 2 2 2 2 2 2" xfId="5667"/>
    <cellStyle name="强调文字颜色 3 2 2 3" xfId="5668"/>
    <cellStyle name="强调文字颜色 3 2 2 3 2" xfId="5669"/>
    <cellStyle name="强调文字颜色 3 2 2 3 2 2" xfId="5670"/>
    <cellStyle name="强调文字颜色 3 2 2 3 2 2 2" xfId="5671"/>
    <cellStyle name="强调文字颜色 3 2 2 4" xfId="5672"/>
    <cellStyle name="强调文字颜色 3 2 2 4 2" xfId="5673"/>
    <cellStyle name="强调文字颜色 3 2 2 4 2 2" xfId="5674"/>
    <cellStyle name="强调文字颜色 3 2 3" xfId="5675"/>
    <cellStyle name="强调文字颜色 3 2 3 2" xfId="5676"/>
    <cellStyle name="强调文字颜色 3 2 3 2 2" xfId="5677"/>
    <cellStyle name="强调文字颜色 3 2 3 2 2 2" xfId="5678"/>
    <cellStyle name="强调文字颜色 3 2 4" xfId="5679"/>
    <cellStyle name="强调文字颜色 3 2 4 2" xfId="5680"/>
    <cellStyle name="强调文字颜色 3 2 4 2 2" xfId="5681"/>
    <cellStyle name="强调文字颜色 3 3" xfId="5682"/>
    <cellStyle name="强调文字颜色 3 3 2" xfId="5683"/>
    <cellStyle name="强调文字颜色 3 3 2 2" xfId="5684"/>
    <cellStyle name="强调文字颜色 3 3 2 2 2" xfId="5685"/>
    <cellStyle name="强调文字颜色 3 3 2 2 2 2" xfId="5686"/>
    <cellStyle name="强调文字颜色 3 3 2 2 2 2 2" xfId="5687"/>
    <cellStyle name="强调文字颜色 3 3 2 3" xfId="5688"/>
    <cellStyle name="强调文字颜色 3 3 2 3 2" xfId="5689"/>
    <cellStyle name="强调文字颜色 3 3 2 3 2 2" xfId="5690"/>
    <cellStyle name="强调文字颜色 3 3 2 3 2 2 2" xfId="5691"/>
    <cellStyle name="强调文字颜色 3 3 2 4" xfId="5692"/>
    <cellStyle name="强调文字颜色 3 3 2 4 2" xfId="5693"/>
    <cellStyle name="强调文字颜色 3 3 2 4 2 2" xfId="5694"/>
    <cellStyle name="强调文字颜色 3 3 3" xfId="5695"/>
    <cellStyle name="强调文字颜色 3 3 3 2" xfId="5696"/>
    <cellStyle name="强调文字颜色 3 3 3 2 2" xfId="5697"/>
    <cellStyle name="强调文字颜色 3 3 3 2 2 2" xfId="5698"/>
    <cellStyle name="强调文字颜色 3 3 4" xfId="5699"/>
    <cellStyle name="强调文字颜色 3 3 4 2" xfId="5700"/>
    <cellStyle name="强调文字颜色 3 3 4 2 2" xfId="5701"/>
    <cellStyle name="强调文字颜色 4 2" xfId="5702"/>
    <cellStyle name="强调文字颜色 4 2 2" xfId="5703"/>
    <cellStyle name="强调文字颜色 4 2 2 2" xfId="5704"/>
    <cellStyle name="强调文字颜色 4 2 2 2 2" xfId="5705"/>
    <cellStyle name="强调文字颜色 4 2 2 2 2 2" xfId="5706"/>
    <cellStyle name="强调文字颜色 4 2 2 2 2 2 2" xfId="5707"/>
    <cellStyle name="强调文字颜色 4 2 2 3" xfId="5708"/>
    <cellStyle name="强调文字颜色 4 2 2 3 2" xfId="5709"/>
    <cellStyle name="强调文字颜色 4 2 2 3 2 2" xfId="5710"/>
    <cellStyle name="强调文字颜色 4 2 2 3 2 2 2" xfId="5711"/>
    <cellStyle name="强调文字颜色 4 2 2 4" xfId="5712"/>
    <cellStyle name="强调文字颜色 4 2 2 4 2" xfId="5713"/>
    <cellStyle name="强调文字颜色 4 2 2 4 2 2" xfId="5714"/>
    <cellStyle name="强调文字颜色 4 2 3" xfId="5715"/>
    <cellStyle name="强调文字颜色 4 2 3 2" xfId="5716"/>
    <cellStyle name="强调文字颜色 4 2 3 2 2" xfId="5717"/>
    <cellStyle name="强调文字颜色 4 2 3 2 2 2" xfId="5718"/>
    <cellStyle name="强调文字颜色 4 2 4" xfId="5719"/>
    <cellStyle name="强调文字颜色 4 2 4 2" xfId="5720"/>
    <cellStyle name="强调文字颜色 4 2 4 2 2" xfId="5721"/>
    <cellStyle name="强调文字颜色 4 3" xfId="5722"/>
    <cellStyle name="强调文字颜色 4 3 2" xfId="5723"/>
    <cellStyle name="强调文字颜色 4 3 2 2" xfId="5724"/>
    <cellStyle name="强调文字颜色 4 3 2 2 2" xfId="5725"/>
    <cellStyle name="强调文字颜色 4 3 2 2 2 2" xfId="5726"/>
    <cellStyle name="强调文字颜色 4 3 2 2 2 2 2" xfId="5727"/>
    <cellStyle name="强调文字颜色 4 3 2 3" xfId="5728"/>
    <cellStyle name="强调文字颜色 4 3 2 3 2" xfId="5729"/>
    <cellStyle name="强调文字颜色 4 3 2 3 2 2" xfId="5730"/>
    <cellStyle name="强调文字颜色 4 3 2 3 2 2 2" xfId="5731"/>
    <cellStyle name="强调文字颜色 4 3 2 4" xfId="5732"/>
    <cellStyle name="强调文字颜色 4 3 2 4 2" xfId="5733"/>
    <cellStyle name="强调文字颜色 4 3 2 4 2 2" xfId="5734"/>
    <cellStyle name="强调文字颜色 4 3 3" xfId="5735"/>
    <cellStyle name="强调文字颜色 4 3 3 2" xfId="5736"/>
    <cellStyle name="强调文字颜色 4 3 3 2 2" xfId="5737"/>
    <cellStyle name="强调文字颜色 4 3 3 2 2 2" xfId="5738"/>
    <cellStyle name="强调文字颜色 4 3 4" xfId="5739"/>
    <cellStyle name="强调文字颜色 4 3 4 2" xfId="5740"/>
    <cellStyle name="强调文字颜色 4 3 4 2 2" xfId="5741"/>
    <cellStyle name="强调文字颜色 5 2" xfId="5742"/>
    <cellStyle name="强调文字颜色 5 2 2" xfId="5743"/>
    <cellStyle name="强调文字颜色 5 2 2 2" xfId="5744"/>
    <cellStyle name="强调文字颜色 5 2 2 2 2" xfId="5745"/>
    <cellStyle name="强调文字颜色 5 2 2 2 2 2" xfId="5746"/>
    <cellStyle name="强调文字颜色 5 2 2 2 2 2 2" xfId="5747"/>
    <cellStyle name="强调文字颜色 5 2 2 3" xfId="5748"/>
    <cellStyle name="强调文字颜色 5 2 2 3 2" xfId="5749"/>
    <cellStyle name="强调文字颜色 5 2 2 3 2 2" xfId="5750"/>
    <cellStyle name="强调文字颜色 5 2 2 3 2 2 2" xfId="5751"/>
    <cellStyle name="强调文字颜色 5 2 2 4" xfId="5752"/>
    <cellStyle name="强调文字颜色 5 2 2 4 2" xfId="5753"/>
    <cellStyle name="强调文字颜色 5 2 2 4 2 2" xfId="5754"/>
    <cellStyle name="强调文字颜色 5 2 3" xfId="5755"/>
    <cellStyle name="强调文字颜色 5 2 3 2" xfId="5756"/>
    <cellStyle name="强调文字颜色 5 2 3 2 2" xfId="5757"/>
    <cellStyle name="强调文字颜色 5 2 3 2 2 2" xfId="5758"/>
    <cellStyle name="强调文字颜色 5 2 4" xfId="5759"/>
    <cellStyle name="强调文字颜色 5 2 4 2" xfId="5760"/>
    <cellStyle name="强调文字颜色 5 2 4 2 2" xfId="5761"/>
    <cellStyle name="强调文字颜色 6 2" xfId="5762"/>
    <cellStyle name="强调文字颜色 6 2 2" xfId="5763"/>
    <cellStyle name="强调文字颜色 6 2 2 2" xfId="5764"/>
    <cellStyle name="强调文字颜色 6 2 2 2 2" xfId="5765"/>
    <cellStyle name="强调文字颜色 6 2 2 2 2 2" xfId="5766"/>
    <cellStyle name="强调文字颜色 6 2 2 2 2 2 2" xfId="5767"/>
    <cellStyle name="强调文字颜色 6 2 2 3" xfId="5768"/>
    <cellStyle name="强调文字颜色 6 2 2 3 2" xfId="5769"/>
    <cellStyle name="强调文字颜色 6 2 2 3 2 2" xfId="5770"/>
    <cellStyle name="强调文字颜色 6 2 2 3 2 2 2" xfId="5771"/>
    <cellStyle name="强调文字颜色 6 2 2 4" xfId="5772"/>
    <cellStyle name="强调文字颜色 6 2 2 4 2" xfId="5773"/>
    <cellStyle name="强调文字颜色 6 2 2 4 2 2" xfId="5774"/>
    <cellStyle name="强调文字颜色 6 2 3" xfId="5775"/>
    <cellStyle name="强调文字颜色 6 2 3 2" xfId="5776"/>
    <cellStyle name="强调文字颜色 6 2 3 2 2" xfId="5777"/>
    <cellStyle name="强调文字颜色 6 2 3 2 2 2" xfId="5778"/>
    <cellStyle name="强调文字颜色 6 2 4" xfId="5779"/>
    <cellStyle name="强调文字颜色 6 2 4 2" xfId="5780"/>
    <cellStyle name="强调文字颜色 6 2 4 2 2" xfId="5781"/>
    <cellStyle name="强调文字颜色 6 3" xfId="5782"/>
    <cellStyle name="强调文字颜色 6 3 2" xfId="5783"/>
    <cellStyle name="强调文字颜色 6 3 2 2" xfId="5784"/>
    <cellStyle name="强调文字颜色 6 3 2 2 2" xfId="5785"/>
    <cellStyle name="强调文字颜色 6 3 2 2 2 2" xfId="5786"/>
    <cellStyle name="强调文字颜色 6 3 2 2 2 2 2" xfId="5787"/>
    <cellStyle name="强调文字颜色 6 3 2 3" xfId="5788"/>
    <cellStyle name="强调文字颜色 6 3 2 3 2" xfId="5789"/>
    <cellStyle name="强调文字颜色 6 3 2 3 2 2" xfId="5790"/>
    <cellStyle name="强调文字颜色 6 3 2 3 2 2 2" xfId="5791"/>
    <cellStyle name="强调文字颜色 6 3 2 4" xfId="5792"/>
    <cellStyle name="强调文字颜色 6 3 2 4 2" xfId="5793"/>
    <cellStyle name="强调文字颜色 6 3 2 4 2 2" xfId="5794"/>
    <cellStyle name="强调文字颜色 6 3 3" xfId="5795"/>
    <cellStyle name="强调文字颜色 6 3 3 2" xfId="5796"/>
    <cellStyle name="强调文字颜色 6 3 3 2 2" xfId="5797"/>
    <cellStyle name="强调文字颜色 6 3 3 2 2 2" xfId="5798"/>
    <cellStyle name="强调文字颜色 6 3 4" xfId="5799"/>
    <cellStyle name="强调文字颜色 6 3 4 2" xfId="5800"/>
    <cellStyle name="强调文字颜色 6 3 4 2 2" xfId="5801"/>
    <cellStyle name="适中 2" xfId="5802"/>
    <cellStyle name="适中 2 2" xfId="5803"/>
    <cellStyle name="适中 2 2 2" xfId="5804"/>
    <cellStyle name="适中 2 2 2 2" xfId="5805"/>
    <cellStyle name="适中 2 2 2 2 2" xfId="5806"/>
    <cellStyle name="适中 2 2 2 2 2 2" xfId="5807"/>
    <cellStyle name="适中 2 2 3" xfId="5808"/>
    <cellStyle name="适中 2 2 3 2" xfId="5809"/>
    <cellStyle name="适中 2 2 3 2 2" xfId="5810"/>
    <cellStyle name="适中 2 2 3 2 2 2" xfId="5811"/>
    <cellStyle name="适中 2 2 4" xfId="5812"/>
    <cellStyle name="适中 2 2 4 2" xfId="5813"/>
    <cellStyle name="适中 2 2 4 2 2" xfId="5814"/>
    <cellStyle name="适中 2 3" xfId="5815"/>
    <cellStyle name="适中 2 3 2" xfId="5816"/>
    <cellStyle name="适中 2 3 2 2" xfId="5817"/>
    <cellStyle name="适中 2 3 2 2 2" xfId="5818"/>
    <cellStyle name="适中 2 4" xfId="5819"/>
    <cellStyle name="适中 2 4 2" xfId="5820"/>
    <cellStyle name="适中 2 4 2 2" xfId="5821"/>
    <cellStyle name="适中 3" xfId="5822"/>
    <cellStyle name="适中 3 2" xfId="5823"/>
    <cellStyle name="适中 3 2 2" xfId="5824"/>
    <cellStyle name="适中 3 2 2 2" xfId="5825"/>
    <cellStyle name="适中 3 2 2 2 2" xfId="5826"/>
    <cellStyle name="适中 3 2 2 2 2 2" xfId="5827"/>
    <cellStyle name="适中 3 2 3" xfId="5828"/>
    <cellStyle name="适中 3 2 3 2" xfId="5829"/>
    <cellStyle name="适中 3 2 3 2 2" xfId="5830"/>
    <cellStyle name="适中 3 3" xfId="5831"/>
    <cellStyle name="适中 3 3 2" xfId="5832"/>
    <cellStyle name="适中 3 3 2 2" xfId="5833"/>
    <cellStyle name="输出 2" xfId="5834"/>
    <cellStyle name="输出 2 2" xfId="5835"/>
    <cellStyle name="输出 2 2 2" xfId="5836"/>
    <cellStyle name="输出 2 2 2 2" xfId="5837"/>
    <cellStyle name="输出 2 2 2 2 2" xfId="5838"/>
    <cellStyle name="输出 2 2 2 2 2 2" xfId="5839"/>
    <cellStyle name="输出 2 2 2 2 2 2 2" xfId="5840"/>
    <cellStyle name="输出 2 2 2 2 2 3" xfId="5841"/>
    <cellStyle name="输出 2 2 2 2 3" xfId="5842"/>
    <cellStyle name="输出 2 2 2 3" xfId="5843"/>
    <cellStyle name="输出 2 2 3" xfId="5844"/>
    <cellStyle name="输出 2 2 3 2" xfId="5845"/>
    <cellStyle name="输出 2 2 3 2 2" xfId="5846"/>
    <cellStyle name="输出 2 2 3 2 2 2" xfId="5847"/>
    <cellStyle name="输出 2 2 3 2 2 2 2" xfId="5848"/>
    <cellStyle name="输出 2 2 3 2 2 3" xfId="5849"/>
    <cellStyle name="输出 2 2 3 2 3" xfId="5850"/>
    <cellStyle name="输出 2 2 3 3" xfId="5851"/>
    <cellStyle name="输出 2 2 4" xfId="5852"/>
    <cellStyle name="输出 2 2 4 2" xfId="5853"/>
    <cellStyle name="输出 2 2 4 2 2" xfId="5854"/>
    <cellStyle name="输出 2 2 4 2 2 2" xfId="5855"/>
    <cellStyle name="输出 2 2 4 2 2 2 2" xfId="5856"/>
    <cellStyle name="输出 2 2 4 2 2 3" xfId="5857"/>
    <cellStyle name="输出 2 2 4 2 3" xfId="5858"/>
    <cellStyle name="输出 2 2 4 3" xfId="5859"/>
    <cellStyle name="输出 2 2 5" xfId="5860"/>
    <cellStyle name="输出 2 2 5 2" xfId="5861"/>
    <cellStyle name="输出 2 2 5 2 2" xfId="5862"/>
    <cellStyle name="输出 2 2 5 2 2 2" xfId="5863"/>
    <cellStyle name="输出 2 2 5 2 3" xfId="5864"/>
    <cellStyle name="输出 2 2 5 3" xfId="5865"/>
    <cellStyle name="输出 2 2 6" xfId="5866"/>
    <cellStyle name="输出 2 3" xfId="5867"/>
    <cellStyle name="输出 2 3 2" xfId="5868"/>
    <cellStyle name="输出 2 3 2 2" xfId="5869"/>
    <cellStyle name="输出 2 3 2 2 2" xfId="5870"/>
    <cellStyle name="输出 2 3 2 2 2 2" xfId="5871"/>
    <cellStyle name="输出 2 3 2 2 3" xfId="5872"/>
    <cellStyle name="输出 2 3 2 3" xfId="5873"/>
    <cellStyle name="输出 2 3 3" xfId="5874"/>
    <cellStyle name="输出 2 4" xfId="5875"/>
    <cellStyle name="输出 2 4 2" xfId="5876"/>
    <cellStyle name="输出 2 4 2 2" xfId="5877"/>
    <cellStyle name="输出 2 4 2 2 2" xfId="5878"/>
    <cellStyle name="输出 2 4 2 2 2 2" xfId="5879"/>
    <cellStyle name="输出 2 4 2 2 3" xfId="5880"/>
    <cellStyle name="输出 2 4 2 3" xfId="5881"/>
    <cellStyle name="输出 2 4 3" xfId="5882"/>
    <cellStyle name="输出 2 5" xfId="5883"/>
    <cellStyle name="输出 2 5 2" xfId="5884"/>
    <cellStyle name="输出 2 5 2 2" xfId="5885"/>
    <cellStyle name="输出 2 5 2 2 2" xfId="5886"/>
    <cellStyle name="输出 2 5 2 3" xfId="5887"/>
    <cellStyle name="输出 2 5 3" xfId="5888"/>
    <cellStyle name="输出 2 6" xfId="5889"/>
    <cellStyle name="输入 2" xfId="5890"/>
    <cellStyle name="输入 2 2" xfId="5891"/>
    <cellStyle name="输入 2 2 2" xfId="5892"/>
    <cellStyle name="输入 2 2 2 2" xfId="5893"/>
    <cellStyle name="输入 2 2 2 2 2" xfId="5894"/>
    <cellStyle name="输入 2 2 2 2 2 2" xfId="5895"/>
    <cellStyle name="输入 2 2 2 2 2 2 2" xfId="5896"/>
    <cellStyle name="输入 2 2 2 2 2 3" xfId="5897"/>
    <cellStyle name="输入 2 2 2 2 3" xfId="5898"/>
    <cellStyle name="输入 2 2 2 3" xfId="5899"/>
    <cellStyle name="输入 2 2 3" xfId="5900"/>
    <cellStyle name="输入 2 2 3 2" xfId="5901"/>
    <cellStyle name="输入 2 2 3 2 2" xfId="5902"/>
    <cellStyle name="输入 2 2 3 2 2 2" xfId="5903"/>
    <cellStyle name="输入 2 2 3 2 2 2 2" xfId="5904"/>
    <cellStyle name="输入 2 2 3 2 2 3" xfId="5905"/>
    <cellStyle name="输入 2 2 3 2 3" xfId="5906"/>
    <cellStyle name="输入 2 2 3 3" xfId="5907"/>
    <cellStyle name="输入 2 2 4" xfId="5908"/>
    <cellStyle name="输入 2 2 4 2" xfId="5909"/>
    <cellStyle name="输入 2 2 4 2 2" xfId="5910"/>
    <cellStyle name="输入 2 2 4 2 2 2" xfId="5911"/>
    <cellStyle name="输入 2 2 4 2 2 2 2" xfId="5912"/>
    <cellStyle name="输入 2 2 4 2 2 3" xfId="5913"/>
    <cellStyle name="输入 2 2 4 2 3" xfId="5914"/>
    <cellStyle name="输入 2 2 4 3" xfId="5915"/>
    <cellStyle name="输入 2 2 5" xfId="5916"/>
    <cellStyle name="输入 2 2 5 2" xfId="5917"/>
    <cellStyle name="输入 2 2 5 2 2" xfId="5918"/>
    <cellStyle name="输入 2 2 5 2 2 2" xfId="5919"/>
    <cellStyle name="输入 2 2 5 2 3" xfId="5920"/>
    <cellStyle name="输入 2 2 5 3" xfId="5921"/>
    <cellStyle name="输入 2 2 6" xfId="5922"/>
    <cellStyle name="输入 2 3" xfId="5923"/>
    <cellStyle name="输入 2 3 2" xfId="5924"/>
    <cellStyle name="输入 2 3 2 2" xfId="5925"/>
    <cellStyle name="输入 2 3 2 2 2" xfId="5926"/>
    <cellStyle name="输入 2 3 2 2 2 2" xfId="5927"/>
    <cellStyle name="输入 2 3 2 2 3" xfId="5928"/>
    <cellStyle name="输入 2 3 2 3" xfId="5929"/>
    <cellStyle name="输入 2 3 3" xfId="5930"/>
    <cellStyle name="输入 2 4" xfId="5931"/>
    <cellStyle name="输入 2 4 2" xfId="5932"/>
    <cellStyle name="输入 2 4 2 2" xfId="5933"/>
    <cellStyle name="输入 2 4 2 2 2" xfId="5934"/>
    <cellStyle name="输入 2 4 2 2 2 2" xfId="5935"/>
    <cellStyle name="输入 2 4 2 2 3" xfId="5936"/>
    <cellStyle name="输入 2 4 2 3" xfId="5937"/>
    <cellStyle name="输入 2 4 3" xfId="5938"/>
    <cellStyle name="输入 2 5" xfId="5939"/>
    <cellStyle name="输入 2 5 2" xfId="5940"/>
    <cellStyle name="输入 2 5 2 2" xfId="5941"/>
    <cellStyle name="输入 2 5 2 2 2" xfId="5942"/>
    <cellStyle name="输入 2 5 2 3" xfId="5943"/>
    <cellStyle name="输入 2 5 3" xfId="5944"/>
    <cellStyle name="输入 2 6" xfId="5945"/>
    <cellStyle name="样式 1" xfId="5946"/>
    <cellStyle name="样式 1 2" xfId="5947"/>
    <cellStyle name="样式 1 2 2" xfId="5948"/>
    <cellStyle name="样式 1 2 2 2" xfId="5949"/>
    <cellStyle name="样式 1 2 2 2 2" xfId="5950"/>
    <cellStyle name="样式 1 2 2 2 2 2" xfId="5951"/>
    <cellStyle name="样式 1 2 2 2 2 2 2" xfId="5952"/>
    <cellStyle name="样式 1 2 2 2 2 2 2 2" xfId="5953"/>
    <cellStyle name="样式 1 2 2 2 2 2 2 2 2" xfId="5954"/>
    <cellStyle name="样式 1 2 2 2 2 3" xfId="5955"/>
    <cellStyle name="样式 1 2 2 2 2 3 2" xfId="5956"/>
    <cellStyle name="样式 1 2 2 2 2 3 2 2" xfId="5957"/>
    <cellStyle name="样式 1 2 2 2 2 3 2 2 2" xfId="5958"/>
    <cellStyle name="样式 1 2 2 2 2 4" xfId="5959"/>
    <cellStyle name="样式 1 2 2 2 2 4 2" xfId="5960"/>
    <cellStyle name="样式 1 2 2 2 2 4 2 2" xfId="5961"/>
    <cellStyle name="样式 1 2 2 2 3" xfId="5962"/>
    <cellStyle name="样式 1 2 2 2 3 2" xfId="5963"/>
    <cellStyle name="样式 1 2 2 2 3 2 2" xfId="5964"/>
    <cellStyle name="样式 1 2 2 2 3 2 2 2" xfId="5965"/>
    <cellStyle name="样式 1 2 2 2 4" xfId="5966"/>
    <cellStyle name="样式 1 2 2 2 4 2" xfId="5967"/>
    <cellStyle name="样式 1 2 2 2 4 2 2" xfId="5968"/>
    <cellStyle name="样式 1 2 2 2 4 2 2 2" xfId="5969"/>
    <cellStyle name="样式 1 2 2 2 5" xfId="5970"/>
    <cellStyle name="样式 1 2 2 2 5 2" xfId="5971"/>
    <cellStyle name="样式 1 2 2 2 5 2 2" xfId="5972"/>
    <cellStyle name="样式 1 2 2 2 5 2 2 2" xfId="5973"/>
    <cellStyle name="样式 1 2 2 3" xfId="5974"/>
    <cellStyle name="样式 1 2 2 3 2" xfId="5975"/>
    <cellStyle name="样式 1 2 2 3 2 2" xfId="5976"/>
    <cellStyle name="样式 1 2 2 3 2 2 2" xfId="5977"/>
    <cellStyle name="样式 1 2 2 3 2 2 2 2" xfId="5978"/>
    <cellStyle name="样式 1 2 2 3 3" xfId="5979"/>
    <cellStyle name="样式 1 2 2 3 3 2" xfId="5980"/>
    <cellStyle name="样式 1 2 2 3 3 2 2" xfId="5981"/>
    <cellStyle name="样式 1 2 2 3 3 2 2 2" xfId="5982"/>
    <cellStyle name="样式 1 2 2 3 4" xfId="5983"/>
    <cellStyle name="样式 1 2 2 3 4 2" xfId="5984"/>
    <cellStyle name="样式 1 2 2 3 4 2 2" xfId="5985"/>
    <cellStyle name="样式 1 2 2 3 4 2 2 2" xfId="5986"/>
    <cellStyle name="样式 1 2 2 3 5" xfId="5987"/>
    <cellStyle name="样式 1 2 2 3 5 2" xfId="5988"/>
    <cellStyle name="样式 1 2 2 3 5 2 2" xfId="5989"/>
    <cellStyle name="样式 1 2 2 4" xfId="5990"/>
    <cellStyle name="样式 1 2 2 4 2" xfId="5991"/>
    <cellStyle name="样式 1 2 2 4 2 2" xfId="5992"/>
    <cellStyle name="样式 1 2 2 4 2 2 2" xfId="5993"/>
    <cellStyle name="样式 1 2 3" xfId="5994"/>
    <cellStyle name="样式 1 2 3 2" xfId="5995"/>
    <cellStyle name="样式 1 2 3 2 2" xfId="5996"/>
    <cellStyle name="样式 1 2 3 2 2 2" xfId="5997"/>
    <cellStyle name="样式 1 2 3 2 2 2 2" xfId="5998"/>
    <cellStyle name="样式 1 2 3 2 2 2 2 2" xfId="5999"/>
    <cellStyle name="样式 1 2 3 2 3" xfId="6000"/>
    <cellStyle name="样式 1 2 3 2 3 2" xfId="6001"/>
    <cellStyle name="样式 1 2 3 2 3 2 2" xfId="6002"/>
    <cellStyle name="样式 1 2 3 2 3 2 2 2" xfId="6003"/>
    <cellStyle name="样式 1 2 3 2 4" xfId="6004"/>
    <cellStyle name="样式 1 2 3 2 4 2" xfId="6005"/>
    <cellStyle name="样式 1 2 3 2 4 2 2" xfId="6006"/>
    <cellStyle name="样式 1 2 3 2 5" xfId="6007"/>
    <cellStyle name="样式 1 2 3 2 5 2" xfId="6008"/>
    <cellStyle name="样式 1 2 3 2 5 2 2" xfId="6009"/>
    <cellStyle name="样式 1 2 3 3" xfId="6010"/>
    <cellStyle name="样式 1 2 3 3 2" xfId="6011"/>
    <cellStyle name="样式 1 2 3 3 2 2" xfId="6012"/>
    <cellStyle name="样式 1 2 3 3 2 2 2" xfId="6013"/>
    <cellStyle name="样式 1 2 3 3 2 2 2 2" xfId="6014"/>
    <cellStyle name="样式 1 2 3 3 3" xfId="6015"/>
    <cellStyle name="样式 1 2 3 3 3 2" xfId="6016"/>
    <cellStyle name="样式 1 2 3 3 3 2 2" xfId="6017"/>
    <cellStyle name="样式 1 2 3 3 3 2 2 2" xfId="6018"/>
    <cellStyle name="样式 1 2 3 3 4" xfId="6019"/>
    <cellStyle name="样式 1 2 3 3 4 2" xfId="6020"/>
    <cellStyle name="样式 1 2 3 3 4 2 2" xfId="6021"/>
    <cellStyle name="样式 1 2 3 4" xfId="6022"/>
    <cellStyle name="样式 1 2 3 4 2" xfId="6023"/>
    <cellStyle name="样式 1 2 3 4 2 2" xfId="6024"/>
    <cellStyle name="样式 1 2 3 4 2 2 2" xfId="6025"/>
    <cellStyle name="样式 1 2 3 5" xfId="6026"/>
    <cellStyle name="样式 1 2 3 5 2" xfId="6027"/>
    <cellStyle name="样式 1 2 3 5 2 2" xfId="6028"/>
    <cellStyle name="样式 1 2 3 5 2 2 2" xfId="6029"/>
    <cellStyle name="样式 1 2 3 6" xfId="6030"/>
    <cellStyle name="样式 1 2 3 6 2" xfId="6031"/>
    <cellStyle name="样式 1 2 3 6 2 2" xfId="6032"/>
    <cellStyle name="样式 1 2 3 6 2 2 2" xfId="6033"/>
    <cellStyle name="样式 1 2 4" xfId="6034"/>
    <cellStyle name="样式 1 2 4 2" xfId="6035"/>
    <cellStyle name="样式 1 2 4 2 2" xfId="6036"/>
    <cellStyle name="样式 1 2 4 2 2 2" xfId="6037"/>
    <cellStyle name="样式 1 2 4 2 2 2 2" xfId="6038"/>
    <cellStyle name="样式 1 2 4 2 2 2 2 2" xfId="6039"/>
    <cellStyle name="样式 1 2 4 2 3" xfId="6040"/>
    <cellStyle name="样式 1 2 4 2 3 2" xfId="6041"/>
    <cellStyle name="样式 1 2 4 2 3 2 2" xfId="6042"/>
    <cellStyle name="样式 1 2 4 2 3 2 2 2" xfId="6043"/>
    <cellStyle name="样式 1 2 4 2 4" xfId="6044"/>
    <cellStyle name="样式 1 2 4 2 4 2" xfId="6045"/>
    <cellStyle name="样式 1 2 4 2 4 2 2" xfId="6046"/>
    <cellStyle name="样式 1 2 4 3" xfId="6047"/>
    <cellStyle name="样式 1 2 4 3 2" xfId="6048"/>
    <cellStyle name="样式 1 2 4 3 2 2" xfId="6049"/>
    <cellStyle name="样式 1 2 4 3 2 2 2" xfId="6050"/>
    <cellStyle name="样式 1 2 4 4" xfId="6051"/>
    <cellStyle name="样式 1 2 4 4 2" xfId="6052"/>
    <cellStyle name="样式 1 2 4 4 2 2" xfId="6053"/>
    <cellStyle name="样式 1 2 4 4 2 2 2" xfId="6054"/>
    <cellStyle name="样式 1 2 4 5" xfId="6055"/>
    <cellStyle name="样式 1 2 4 5 2" xfId="6056"/>
    <cellStyle name="样式 1 2 4 5 2 2" xfId="6057"/>
    <cellStyle name="样式 1 2 5" xfId="6058"/>
    <cellStyle name="样式 1 2 5 2" xfId="6059"/>
    <cellStyle name="样式 1 2 5 2 2" xfId="6060"/>
    <cellStyle name="样式 1 2 5 2 2 2" xfId="6061"/>
    <cellStyle name="样式 1 2 5 2 2 2 2" xfId="6062"/>
    <cellStyle name="样式 1 2 5 3" xfId="6063"/>
    <cellStyle name="样式 1 2 5 3 2" xfId="6064"/>
    <cellStyle name="样式 1 2 5 3 2 2" xfId="6065"/>
    <cellStyle name="样式 1 2 5 3 2 2 2" xfId="6066"/>
    <cellStyle name="样式 1 2 5 4" xfId="6067"/>
    <cellStyle name="样式 1 2 5 4 2" xfId="6068"/>
    <cellStyle name="样式 1 2 5 4 2 2" xfId="6069"/>
    <cellStyle name="样式 1 2 5 4 2 2 2" xfId="6070"/>
    <cellStyle name="样式 1 2 5 5" xfId="6071"/>
    <cellStyle name="样式 1 2 5 5 2" xfId="6072"/>
    <cellStyle name="样式 1 2 5 5 2 2" xfId="6073"/>
    <cellStyle name="样式 1 2 6" xfId="6074"/>
    <cellStyle name="样式 1 2 6 2" xfId="6075"/>
    <cellStyle name="样式 1 2 6 2 2" xfId="6076"/>
    <cellStyle name="样式 1 2 6 2 2 2" xfId="6077"/>
    <cellStyle name="样式 1 3" xfId="6078"/>
    <cellStyle name="样式 1 3 2" xfId="6079"/>
    <cellStyle name="样式 1 3 2 2" xfId="6080"/>
    <cellStyle name="样式 1 3 2 2 2" xfId="6081"/>
    <cellStyle name="样式 1 3 2 2 2 2" xfId="6082"/>
    <cellStyle name="样式 1 3 2 2 2 2 2" xfId="6083"/>
    <cellStyle name="样式 1 3 2 2 3" xfId="6084"/>
    <cellStyle name="样式 1 3 2 2 3 2" xfId="6085"/>
    <cellStyle name="样式 1 3 2 2 3 2 2" xfId="6086"/>
    <cellStyle name="样式 1 3 2 3" xfId="6087"/>
    <cellStyle name="样式 1 3 2 3 2" xfId="6088"/>
    <cellStyle name="样式 1 3 2 3 2 2" xfId="6089"/>
    <cellStyle name="样式 1 3 2 3 2 2 2" xfId="6090"/>
    <cellStyle name="样式 1 3 2 4" xfId="6091"/>
    <cellStyle name="样式 1 3 2 4 2" xfId="6092"/>
    <cellStyle name="样式 1 3 2 4 2 2" xfId="6093"/>
    <cellStyle name="样式 1 3 2 4 2 2 2" xfId="6094"/>
    <cellStyle name="样式 1 3 2 5" xfId="6095"/>
    <cellStyle name="样式 1 3 2 5 2" xfId="6096"/>
    <cellStyle name="样式 1 3 2 5 2 2" xfId="6097"/>
    <cellStyle name="样式 1 3 2 6" xfId="6098"/>
    <cellStyle name="样式 1 3 2 6 2" xfId="6099"/>
    <cellStyle name="样式 1 3 2 6 2 2" xfId="6100"/>
    <cellStyle name="样式 1 3 3" xfId="6101"/>
    <cellStyle name="样式 1 3 3 2" xfId="6102"/>
    <cellStyle name="样式 1 3 3 2 2" xfId="6103"/>
    <cellStyle name="样式 1 3 3 2 2 2" xfId="6104"/>
    <cellStyle name="样式 1 3 3 2 2 2 2" xfId="6105"/>
    <cellStyle name="样式 1 3 3 3" xfId="6106"/>
    <cellStyle name="样式 1 3 3 3 2" xfId="6107"/>
    <cellStyle name="样式 1 3 3 3 2 2" xfId="6108"/>
    <cellStyle name="样式 1 3 4" xfId="6109"/>
    <cellStyle name="样式 1 3 4 2" xfId="6110"/>
    <cellStyle name="样式 1 3 4 2 2" xfId="6111"/>
    <cellStyle name="样式 1 3 4 2 2 2" xfId="6112"/>
    <cellStyle name="样式 1 3 5" xfId="6113"/>
    <cellStyle name="样式 1 3 5 2" xfId="6114"/>
    <cellStyle name="样式 1 3 5 2 2" xfId="6115"/>
    <cellStyle name="样式 1 4" xfId="6116"/>
    <cellStyle name="样式 1 4 2" xfId="6117"/>
    <cellStyle name="样式 1 4 2 2" xfId="6118"/>
    <cellStyle name="样式 1 4 2 2 2" xfId="6119"/>
    <cellStyle name="样式 1 4 2 2 2 2" xfId="6120"/>
    <cellStyle name="样式 1 4 2 2 2 2 2" xfId="6121"/>
    <cellStyle name="样式 1 4 2 3" xfId="6122"/>
    <cellStyle name="样式 1 4 2 3 2" xfId="6123"/>
    <cellStyle name="样式 1 4 2 3 2 2" xfId="6124"/>
    <cellStyle name="样式 1 4 2 3 2 2 2" xfId="6125"/>
    <cellStyle name="样式 1 4 2 4" xfId="6126"/>
    <cellStyle name="样式 1 4 2 4 2" xfId="6127"/>
    <cellStyle name="样式 1 4 2 4 2 2" xfId="6128"/>
    <cellStyle name="样式 1 4 3" xfId="6129"/>
    <cellStyle name="样式 1 4 3 2" xfId="6130"/>
    <cellStyle name="样式 1 4 3 2 2" xfId="6131"/>
    <cellStyle name="样式 1 4 3 2 2 2" xfId="6132"/>
    <cellStyle name="样式 1 4 4" xfId="6133"/>
    <cellStyle name="样式 1 4 4 2" xfId="6134"/>
    <cellStyle name="样式 1 4 4 2 2" xfId="6135"/>
    <cellStyle name="样式 1 4 4 2 2 2" xfId="6136"/>
    <cellStyle name="样式 1 4 5" xfId="6137"/>
    <cellStyle name="样式 1 4 5 2" xfId="6138"/>
    <cellStyle name="样式 1 4 5 2 2" xfId="6139"/>
    <cellStyle name="样式 1 5" xfId="6140"/>
    <cellStyle name="样式 1 5 2" xfId="6141"/>
    <cellStyle name="样式 1 5 2 2" xfId="6142"/>
    <cellStyle name="样式 1 5 2 2 2" xfId="6143"/>
    <cellStyle name="样式 1 5 2 2 2 2" xfId="6144"/>
    <cellStyle name="样式 1 5 3" xfId="6145"/>
    <cellStyle name="样式 1 5 3 2" xfId="6146"/>
    <cellStyle name="样式 1 5 3 2 2" xfId="6147"/>
    <cellStyle name="样式 1 5 3 2 2 2" xfId="6148"/>
    <cellStyle name="样式 1 5 4" xfId="6149"/>
    <cellStyle name="样式 1 5 4 2" xfId="6150"/>
    <cellStyle name="样式 1 5 4 2 2" xfId="6151"/>
    <cellStyle name="样式 1 5 4 2 2 2" xfId="6152"/>
    <cellStyle name="样式 1 5 5" xfId="6153"/>
    <cellStyle name="样式 1 5 5 2" xfId="6154"/>
    <cellStyle name="样式 1 5 5 2 2" xfId="6155"/>
    <cellStyle name="样式 1 6" xfId="6156"/>
    <cellStyle name="样式 1 6 2" xfId="6157"/>
    <cellStyle name="样式 1 6 2 2" xfId="6158"/>
    <cellStyle name="样式 1 6 2 2 2" xfId="6159"/>
    <cellStyle name="样式 1 7" xfId="6160"/>
    <cellStyle name="样式 1 7 2" xfId="6161"/>
    <cellStyle name="样式 1 7 2 2" xfId="6162"/>
    <cellStyle name="样式 1 7 2 2 2" xfId="6163"/>
    <cellStyle name="注释 2" xfId="6164"/>
    <cellStyle name="注释 2 2" xfId="6165"/>
    <cellStyle name="注释 2 2 2" xfId="6166"/>
    <cellStyle name="注释 2 2 2 2" xfId="6167"/>
    <cellStyle name="注释 2 2 2 2 2" xfId="6168"/>
    <cellStyle name="注释 2 2 2 2 2 2" xfId="6169"/>
    <cellStyle name="注释 2 2 2 2 2 2 2" xfId="6170"/>
    <cellStyle name="注释 2 2 2 2 2 3" xfId="6171"/>
    <cellStyle name="注释 2 2 2 2 3" xfId="6172"/>
    <cellStyle name="注释 2 2 2 3" xfId="6173"/>
    <cellStyle name="注释 2 2 3" xfId="6174"/>
    <cellStyle name="注释 2 2 3 2" xfId="6175"/>
    <cellStyle name="注释 2 2 3 2 2" xfId="6176"/>
    <cellStyle name="注释 2 2 3 2 2 2" xfId="6177"/>
    <cellStyle name="注释 2 2 3 2 2 2 2" xfId="6178"/>
    <cellStyle name="注释 2 2 3 2 2 3" xfId="6179"/>
    <cellStyle name="注释 2 2 3 2 3" xfId="6180"/>
    <cellStyle name="注释 2 2 3 3" xfId="6181"/>
    <cellStyle name="注释 2 2 4" xfId="6182"/>
    <cellStyle name="注释 2 2 4 2" xfId="6183"/>
    <cellStyle name="注释 2 2 4 2 2" xfId="6184"/>
    <cellStyle name="注释 2 2 4 2 2 2" xfId="6185"/>
    <cellStyle name="注释 2 2 4 2 2 2 2" xfId="6186"/>
    <cellStyle name="注释 2 2 4 2 2 3" xfId="6187"/>
    <cellStyle name="注释 2 2 4 2 3" xfId="6188"/>
    <cellStyle name="注释 2 2 4 3" xfId="6189"/>
    <cellStyle name="注释 2 2 5" xfId="6190"/>
    <cellStyle name="注释 2 2 5 2" xfId="6191"/>
    <cellStyle name="注释 2 2 5 2 2" xfId="6192"/>
    <cellStyle name="注释 2 2 5 2 2 2" xfId="6193"/>
    <cellStyle name="注释 2 2 5 2 3" xfId="6194"/>
    <cellStyle name="注释 2 2 5 3" xfId="6195"/>
    <cellStyle name="注释 2 2 6" xfId="6196"/>
    <cellStyle name="注释 2 3" xfId="6197"/>
    <cellStyle name="注释 2 3 2" xfId="6198"/>
    <cellStyle name="注释 2 3 2 2" xfId="6199"/>
    <cellStyle name="注释 2 3 2 2 2" xfId="6200"/>
    <cellStyle name="注释 2 3 2 2 2 2" xfId="6201"/>
    <cellStyle name="注释 2 3 2 2 3" xfId="6202"/>
    <cellStyle name="注释 2 3 2 3" xfId="6203"/>
    <cellStyle name="注释 2 3 3" xfId="6204"/>
    <cellStyle name="注释 2 4" xfId="6205"/>
    <cellStyle name="注释 2 4 2" xfId="6206"/>
    <cellStyle name="注释 2 4 2 2" xfId="6207"/>
    <cellStyle name="注释 2 4 2 2 2" xfId="6208"/>
    <cellStyle name="注释 2 4 2 2 2 2" xfId="6209"/>
    <cellStyle name="注释 2 4 2 2 3" xfId="6210"/>
    <cellStyle name="注释 2 4 2 3" xfId="6211"/>
    <cellStyle name="注释 2 4 3" xfId="6212"/>
    <cellStyle name="注释 2 5" xfId="6213"/>
    <cellStyle name="注释 2 5 2" xfId="6214"/>
    <cellStyle name="注释 2 5 2 2" xfId="6215"/>
    <cellStyle name="注释 2 5 2 2 2" xfId="6216"/>
    <cellStyle name="注释 2 5 2 2 2 2" xfId="6217"/>
    <cellStyle name="注释 2 5 2 2 3" xfId="6218"/>
    <cellStyle name="注释 2 5 2 3" xfId="6219"/>
    <cellStyle name="注释 2 5 3" xfId="6220"/>
    <cellStyle name="注释 2 6" xfId="6221"/>
    <cellStyle name="注释 2 6 2" xfId="6222"/>
    <cellStyle name="注释 2 6 2 2" xfId="6223"/>
    <cellStyle name="注释 2 6 2 2 2" xfId="6224"/>
    <cellStyle name="注释 2 6 2 3" xfId="6225"/>
    <cellStyle name="注释 2 6 3" xfId="6226"/>
    <cellStyle name="注释 2 7" xfId="6227"/>
    <cellStyle name="注释 3" xfId="6228"/>
    <cellStyle name="注释 3 2" xfId="6229"/>
    <cellStyle name="注释 3 2 2" xfId="6230"/>
    <cellStyle name="注释 3 2 2 2" xfId="6231"/>
    <cellStyle name="注释 3 2 2 2 2" xfId="6232"/>
    <cellStyle name="注释 3 2 2 2 2 2" xfId="6233"/>
    <cellStyle name="注释 3 2 2 2 2 2 2" xfId="6234"/>
    <cellStyle name="注释 3 2 2 2 2 3" xfId="6235"/>
    <cellStyle name="注释 3 2 2 2 3" xfId="6236"/>
    <cellStyle name="注释 3 2 2 3" xfId="6237"/>
    <cellStyle name="注释 3 2 3" xfId="6238"/>
    <cellStyle name="注释 3 2 3 2" xfId="6239"/>
    <cellStyle name="注释 3 2 3 2 2" xfId="6240"/>
    <cellStyle name="注释 3 2 3 2 2 2" xfId="6241"/>
    <cellStyle name="注释 3 2 3 2 2 2 2" xfId="6242"/>
    <cellStyle name="注释 3 2 3 2 2 3" xfId="6243"/>
    <cellStyle name="注释 3 2 3 2 3" xfId="6244"/>
    <cellStyle name="注释 3 2 3 3" xfId="6245"/>
    <cellStyle name="注释 3 2 4" xfId="6246"/>
    <cellStyle name="注释 3 2 4 2" xfId="6247"/>
    <cellStyle name="注释 3 2 4 2 2" xfId="6248"/>
    <cellStyle name="注释 3 2 4 2 2 2" xfId="6249"/>
    <cellStyle name="注释 3 2 4 2 2 2 2" xfId="6250"/>
    <cellStyle name="注释 3 2 4 2 2 3" xfId="6251"/>
    <cellStyle name="注释 3 2 4 2 3" xfId="6252"/>
    <cellStyle name="注释 3 2 4 3" xfId="6253"/>
    <cellStyle name="注释 3 2 5" xfId="6254"/>
    <cellStyle name="注释 3 2 5 2" xfId="6255"/>
    <cellStyle name="注释 3 2 5 2 2" xfId="6256"/>
    <cellStyle name="注释 3 2 5 2 2 2" xfId="6257"/>
    <cellStyle name="注释 3 2 5 2 3" xfId="6258"/>
    <cellStyle name="注释 3 2 5 3" xfId="6259"/>
    <cellStyle name="注释 3 2 6" xfId="6260"/>
    <cellStyle name="注释 3 3" xfId="6261"/>
    <cellStyle name="注释 3 3 2" xfId="6262"/>
    <cellStyle name="注释 3 3 2 2" xfId="6263"/>
    <cellStyle name="注释 3 3 2 2 2" xfId="6264"/>
    <cellStyle name="注释 3 3 2 2 2 2" xfId="6265"/>
    <cellStyle name="注释 3 3 2 2 3" xfId="6266"/>
    <cellStyle name="注释 3 3 2 3" xfId="6267"/>
    <cellStyle name="注释 3 3 3" xfId="6268"/>
    <cellStyle name="注释 3 4" xfId="6269"/>
    <cellStyle name="注释 3 4 2" xfId="6270"/>
    <cellStyle name="注释 3 4 2 2" xfId="6271"/>
    <cellStyle name="注释 3 4 2 2 2" xfId="6272"/>
    <cellStyle name="注释 3 4 2 2 2 2" xfId="6273"/>
    <cellStyle name="注释 3 4 2 2 3" xfId="6274"/>
    <cellStyle name="注释 3 4 2 3" xfId="6275"/>
    <cellStyle name="注释 3 4 3" xfId="6276"/>
    <cellStyle name="注释 3 5" xfId="6277"/>
    <cellStyle name="注释 3 5 2" xfId="6278"/>
    <cellStyle name="注释 3 5 2 2" xfId="6279"/>
    <cellStyle name="注释 3 5 2 2 2" xfId="6280"/>
    <cellStyle name="注释 3 5 2 2 2 2" xfId="6281"/>
    <cellStyle name="注释 3 5 2 2 3" xfId="6282"/>
    <cellStyle name="注释 3 5 2 3" xfId="6283"/>
    <cellStyle name="注释 3 5 3" xfId="6284"/>
    <cellStyle name="注释 3 6" xfId="6285"/>
    <cellStyle name="注释 3 6 2" xfId="6286"/>
    <cellStyle name="注释 3 6 2 2" xfId="6287"/>
    <cellStyle name="注释 3 6 2 2 2" xfId="6288"/>
    <cellStyle name="注释 3 6 2 3" xfId="6289"/>
    <cellStyle name="注释 3 6 3" xfId="6290"/>
    <cellStyle name="注释 3 7" xfId="6291"/>
    <cellStyle name="注释 4" xfId="6292"/>
    <cellStyle name="注释 4 2" xfId="6293"/>
    <cellStyle name="注释 4 2 2" xfId="6294"/>
    <cellStyle name="注释 4 2 2 2" xfId="6295"/>
    <cellStyle name="注释 4 2 2 2 2" xfId="6296"/>
    <cellStyle name="注释 4 2 2 2 2 2" xfId="6297"/>
    <cellStyle name="注释 4 2 2 2 3" xfId="6298"/>
    <cellStyle name="注释 4 2 2 3" xfId="6299"/>
    <cellStyle name="注释 4 2 2 3 2" xfId="6300"/>
    <cellStyle name="注释 4 2 2 4" xfId="6301"/>
    <cellStyle name="注释 4 2 3" xfId="6302"/>
    <cellStyle name="注释 4 2 3 2" xfId="6303"/>
    <cellStyle name="注释 4 2 3 2 2" xfId="6304"/>
    <cellStyle name="注释 4 2 3 3" xfId="6305"/>
    <cellStyle name="注释 4 2 4" xfId="6306"/>
    <cellStyle name="注释 4 2 4 2" xfId="6307"/>
    <cellStyle name="注释 4 2 5" xfId="6308"/>
    <cellStyle name="注释 4 3" xfId="6309"/>
    <cellStyle name="注释 4 3 2" xfId="6310"/>
    <cellStyle name="注释 4 3 2 2" xfId="6311"/>
    <cellStyle name="注释 4 3 3" xfId="6312"/>
    <cellStyle name="注释 4 4" xfId="6313"/>
    <cellStyle name="注释 4 4 2" xfId="6314"/>
    <cellStyle name="注释 4 5" xfId="6315"/>
    <cellStyle name="常规 12 2 3 2 2 2 2 2 2 2 2 2" xfId="6316"/>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www.qdcrbyy.cn/" TargetMode="External"/><Relationship Id="rId2" Type="http://schemas.openxmlformats.org/officeDocument/2006/relationships/hyperlink" Target="http://www.qingdao120.org/" TargetMode="External"/><Relationship Id="rId1" Type="http://schemas.openxmlformats.org/officeDocument/2006/relationships/hyperlink" Target="https://www.qdwxnet.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0"/>
  <sheetViews>
    <sheetView tabSelected="1" topLeftCell="B1" workbookViewId="0">
      <selection activeCell="M36" sqref="M36"/>
    </sheetView>
  </sheetViews>
  <sheetFormatPr defaultColWidth="8.875" defaultRowHeight="14.25"/>
  <cols>
    <col min="1" max="1" width="3.75" style="12" customWidth="1"/>
    <col min="2" max="2" width="10" style="12" customWidth="1"/>
    <col min="3" max="3" width="7.25" style="12" customWidth="1"/>
    <col min="4" max="4" width="5.125" style="12" customWidth="1"/>
    <col min="5" max="5" width="4.875" style="12" customWidth="1"/>
    <col min="6" max="6" width="6.875" style="12" customWidth="1"/>
    <col min="7" max="9" width="5.375" style="12" customWidth="1"/>
    <col min="10" max="10" width="7.625" style="13" customWidth="1"/>
    <col min="11" max="11" width="14.125" style="13" customWidth="1"/>
    <col min="12" max="12" width="29.75" style="13" customWidth="1"/>
    <col min="13" max="13" width="4.875" style="12" customWidth="1"/>
    <col min="14" max="14" width="5.25" style="12" customWidth="1"/>
    <col min="15" max="15" width="5.625" style="12" customWidth="1"/>
    <col min="16" max="16" width="5.125" style="12" customWidth="1"/>
    <col min="17" max="17" width="6.125" style="12" customWidth="1"/>
    <col min="18" max="18" width="8.875" style="12" customWidth="1"/>
    <col min="19" max="19" width="9.125" style="12" customWidth="1"/>
    <col min="20" max="20" width="8.875" style="12" customWidth="1"/>
    <col min="21" max="21" width="8" style="12" customWidth="1"/>
    <col min="22" max="16384" width="8.875" style="8"/>
  </cols>
  <sheetData>
    <row r="1" ht="27" spans="1:21">
      <c r="A1" s="14" t="s">
        <v>0</v>
      </c>
      <c r="B1" s="14"/>
      <c r="C1" s="14"/>
      <c r="D1" s="14"/>
      <c r="E1" s="14"/>
      <c r="F1" s="14"/>
      <c r="G1" s="14"/>
      <c r="H1" s="14"/>
      <c r="I1" s="14"/>
      <c r="J1" s="41"/>
      <c r="K1" s="41"/>
      <c r="L1" s="41"/>
      <c r="M1" s="14"/>
      <c r="N1" s="14"/>
      <c r="O1" s="14"/>
      <c r="P1" s="42"/>
      <c r="Q1" s="42"/>
      <c r="R1" s="14"/>
      <c r="S1" s="14"/>
      <c r="T1" s="14"/>
      <c r="U1" s="14"/>
    </row>
    <row r="2" s="1" customFormat="1" ht="56.25" spans="1:21">
      <c r="A2" s="15" t="s">
        <v>1</v>
      </c>
      <c r="B2" s="15" t="s">
        <v>2</v>
      </c>
      <c r="C2" s="15" t="s">
        <v>3</v>
      </c>
      <c r="D2" s="15" t="s">
        <v>4</v>
      </c>
      <c r="E2" s="15" t="s">
        <v>5</v>
      </c>
      <c r="F2" s="15" t="s">
        <v>6</v>
      </c>
      <c r="G2" s="15" t="s">
        <v>7</v>
      </c>
      <c r="H2" s="15" t="s">
        <v>8</v>
      </c>
      <c r="I2" s="15" t="s">
        <v>9</v>
      </c>
      <c r="J2" s="43" t="s">
        <v>10</v>
      </c>
      <c r="K2" s="43" t="s">
        <v>11</v>
      </c>
      <c r="L2" s="15" t="s">
        <v>12</v>
      </c>
      <c r="M2" s="15" t="s">
        <v>13</v>
      </c>
      <c r="N2" s="15" t="s">
        <v>14</v>
      </c>
      <c r="O2" s="44" t="s">
        <v>15</v>
      </c>
      <c r="P2" s="15" t="s">
        <v>16</v>
      </c>
      <c r="Q2" s="79" t="s">
        <v>17</v>
      </c>
      <c r="R2" s="15" t="s">
        <v>18</v>
      </c>
      <c r="S2" s="15" t="s">
        <v>19</v>
      </c>
      <c r="T2" s="15" t="s">
        <v>20</v>
      </c>
      <c r="U2" s="15" t="s">
        <v>21</v>
      </c>
    </row>
    <row r="3" s="2" customFormat="1" ht="48" spans="1:21">
      <c r="A3" s="16">
        <v>1</v>
      </c>
      <c r="B3" s="17" t="s">
        <v>22</v>
      </c>
      <c r="C3" s="18" t="s">
        <v>23</v>
      </c>
      <c r="D3" s="18" t="s">
        <v>24</v>
      </c>
      <c r="E3" s="18" t="s">
        <v>25</v>
      </c>
      <c r="F3" s="19" t="s">
        <v>26</v>
      </c>
      <c r="G3" s="20">
        <v>3</v>
      </c>
      <c r="H3" s="21" t="s">
        <v>27</v>
      </c>
      <c r="I3" s="18" t="s">
        <v>28</v>
      </c>
      <c r="J3" s="45" t="s">
        <v>29</v>
      </c>
      <c r="K3" s="45" t="s">
        <v>30</v>
      </c>
      <c r="L3" s="46" t="s">
        <v>31</v>
      </c>
      <c r="M3" s="27" t="s">
        <v>32</v>
      </c>
      <c r="N3" s="47" t="s">
        <v>33</v>
      </c>
      <c r="O3" s="48" t="s">
        <v>34</v>
      </c>
      <c r="P3" s="49" t="s">
        <v>35</v>
      </c>
      <c r="Q3" s="49"/>
      <c r="R3" s="17" t="s">
        <v>36</v>
      </c>
      <c r="S3" s="17" t="s">
        <v>37</v>
      </c>
      <c r="T3" s="17" t="s">
        <v>38</v>
      </c>
      <c r="U3" s="20"/>
    </row>
    <row r="4" s="2" customFormat="1" ht="48" spans="1:21">
      <c r="A4" s="16">
        <v>2</v>
      </c>
      <c r="B4" s="17" t="s">
        <v>22</v>
      </c>
      <c r="C4" s="18" t="s">
        <v>23</v>
      </c>
      <c r="D4" s="18" t="s">
        <v>24</v>
      </c>
      <c r="E4" s="18" t="s">
        <v>39</v>
      </c>
      <c r="F4" s="19" t="s">
        <v>40</v>
      </c>
      <c r="G4" s="20">
        <v>3</v>
      </c>
      <c r="H4" s="18" t="s">
        <v>41</v>
      </c>
      <c r="I4" s="18" t="s">
        <v>42</v>
      </c>
      <c r="J4" s="50"/>
      <c r="K4" s="45" t="s">
        <v>30</v>
      </c>
      <c r="L4" s="46" t="s">
        <v>43</v>
      </c>
      <c r="M4" s="27" t="s">
        <v>32</v>
      </c>
      <c r="N4" s="47" t="s">
        <v>33</v>
      </c>
      <c r="O4" s="48" t="s">
        <v>34</v>
      </c>
      <c r="P4" s="49" t="s">
        <v>35</v>
      </c>
      <c r="Q4" s="49"/>
      <c r="R4" s="17" t="s">
        <v>36</v>
      </c>
      <c r="S4" s="17" t="s">
        <v>37</v>
      </c>
      <c r="T4" s="17" t="s">
        <v>38</v>
      </c>
      <c r="U4" s="80"/>
    </row>
    <row r="5" s="2" customFormat="1" ht="48" spans="1:21">
      <c r="A5" s="16">
        <v>3</v>
      </c>
      <c r="B5" s="22" t="s">
        <v>22</v>
      </c>
      <c r="C5" s="23" t="s">
        <v>23</v>
      </c>
      <c r="D5" s="23" t="s">
        <v>24</v>
      </c>
      <c r="E5" s="23" t="s">
        <v>39</v>
      </c>
      <c r="F5" s="23" t="s">
        <v>44</v>
      </c>
      <c r="G5" s="23">
        <v>1</v>
      </c>
      <c r="H5" s="23" t="s">
        <v>41</v>
      </c>
      <c r="I5" s="23" t="s">
        <v>42</v>
      </c>
      <c r="J5" s="51"/>
      <c r="K5" s="52" t="s">
        <v>45</v>
      </c>
      <c r="L5" s="51" t="s">
        <v>46</v>
      </c>
      <c r="M5" s="53" t="s">
        <v>32</v>
      </c>
      <c r="N5" s="54" t="s">
        <v>33</v>
      </c>
      <c r="O5" s="48" t="s">
        <v>34</v>
      </c>
      <c r="P5" s="55" t="s">
        <v>35</v>
      </c>
      <c r="Q5" s="55"/>
      <c r="R5" s="17" t="s">
        <v>36</v>
      </c>
      <c r="S5" s="17" t="s">
        <v>37</v>
      </c>
      <c r="T5" s="17" t="s">
        <v>38</v>
      </c>
      <c r="U5" s="81"/>
    </row>
    <row r="6" s="2" customFormat="1" ht="36" spans="1:22">
      <c r="A6" s="16">
        <v>4</v>
      </c>
      <c r="B6" s="17" t="s">
        <v>22</v>
      </c>
      <c r="C6" s="18" t="s">
        <v>23</v>
      </c>
      <c r="D6" s="18" t="s">
        <v>24</v>
      </c>
      <c r="E6" s="18" t="s">
        <v>39</v>
      </c>
      <c r="F6" s="24" t="s">
        <v>47</v>
      </c>
      <c r="G6" s="25">
        <v>1</v>
      </c>
      <c r="H6" s="18" t="s">
        <v>41</v>
      </c>
      <c r="I6" s="18" t="s">
        <v>42</v>
      </c>
      <c r="J6" s="50"/>
      <c r="K6" s="45" t="s">
        <v>48</v>
      </c>
      <c r="L6" s="50" t="s">
        <v>43</v>
      </c>
      <c r="M6" s="53" t="s">
        <v>32</v>
      </c>
      <c r="N6" s="54" t="s">
        <v>33</v>
      </c>
      <c r="O6" s="48" t="s">
        <v>34</v>
      </c>
      <c r="P6" s="55" t="s">
        <v>35</v>
      </c>
      <c r="Q6" s="49"/>
      <c r="R6" s="17" t="s">
        <v>36</v>
      </c>
      <c r="S6" s="17" t="s">
        <v>37</v>
      </c>
      <c r="T6" s="17" t="s">
        <v>38</v>
      </c>
      <c r="U6" s="82"/>
      <c r="V6" s="83"/>
    </row>
    <row r="7" s="2" customFormat="1" ht="36" spans="1:21">
      <c r="A7" s="16">
        <v>5</v>
      </c>
      <c r="B7" s="17" t="s">
        <v>22</v>
      </c>
      <c r="C7" s="18" t="s">
        <v>23</v>
      </c>
      <c r="D7" s="18" t="s">
        <v>24</v>
      </c>
      <c r="E7" s="18" t="s">
        <v>39</v>
      </c>
      <c r="F7" s="24" t="s">
        <v>49</v>
      </c>
      <c r="G7" s="25">
        <v>1</v>
      </c>
      <c r="H7" s="18" t="s">
        <v>41</v>
      </c>
      <c r="I7" s="18" t="s">
        <v>42</v>
      </c>
      <c r="J7" s="50"/>
      <c r="K7" s="45" t="s">
        <v>50</v>
      </c>
      <c r="L7" s="50" t="s">
        <v>43</v>
      </c>
      <c r="M7" s="27" t="s">
        <v>32</v>
      </c>
      <c r="N7" s="47" t="s">
        <v>33</v>
      </c>
      <c r="O7" s="48" t="s">
        <v>34</v>
      </c>
      <c r="P7" s="49" t="s">
        <v>35</v>
      </c>
      <c r="Q7" s="49"/>
      <c r="R7" s="17" t="s">
        <v>36</v>
      </c>
      <c r="S7" s="17" t="s">
        <v>37</v>
      </c>
      <c r="T7" s="17" t="s">
        <v>38</v>
      </c>
      <c r="U7" s="82"/>
    </row>
    <row r="8" s="2" customFormat="1" ht="72" spans="1:21">
      <c r="A8" s="16">
        <v>6</v>
      </c>
      <c r="B8" s="17" t="s">
        <v>22</v>
      </c>
      <c r="C8" s="18" t="s">
        <v>23</v>
      </c>
      <c r="D8" s="18" t="s">
        <v>24</v>
      </c>
      <c r="E8" s="18" t="s">
        <v>39</v>
      </c>
      <c r="F8" s="24" t="s">
        <v>51</v>
      </c>
      <c r="G8" s="25">
        <v>1</v>
      </c>
      <c r="H8" s="18" t="s">
        <v>41</v>
      </c>
      <c r="I8" s="18" t="s">
        <v>42</v>
      </c>
      <c r="J8" s="50"/>
      <c r="K8" s="45" t="s">
        <v>52</v>
      </c>
      <c r="L8" s="50" t="s">
        <v>43</v>
      </c>
      <c r="M8" s="27" t="s">
        <v>32</v>
      </c>
      <c r="N8" s="47" t="s">
        <v>33</v>
      </c>
      <c r="O8" s="48" t="s">
        <v>34</v>
      </c>
      <c r="P8" s="49" t="s">
        <v>35</v>
      </c>
      <c r="Q8" s="49"/>
      <c r="R8" s="17" t="s">
        <v>36</v>
      </c>
      <c r="S8" s="17" t="s">
        <v>37</v>
      </c>
      <c r="T8" s="17" t="s">
        <v>38</v>
      </c>
      <c r="U8" s="82"/>
    </row>
    <row r="9" s="2" customFormat="1" ht="36" spans="1:21">
      <c r="A9" s="16">
        <v>7</v>
      </c>
      <c r="B9" s="17" t="s">
        <v>22</v>
      </c>
      <c r="C9" s="26" t="s">
        <v>23</v>
      </c>
      <c r="D9" s="26" t="s">
        <v>24</v>
      </c>
      <c r="E9" s="26" t="s">
        <v>39</v>
      </c>
      <c r="F9" s="26" t="s">
        <v>53</v>
      </c>
      <c r="G9" s="26">
        <v>1</v>
      </c>
      <c r="H9" s="26" t="s">
        <v>41</v>
      </c>
      <c r="I9" s="26" t="s">
        <v>42</v>
      </c>
      <c r="J9" s="56"/>
      <c r="K9" s="57" t="s">
        <v>54</v>
      </c>
      <c r="L9" s="57" t="s">
        <v>55</v>
      </c>
      <c r="M9" s="27" t="s">
        <v>32</v>
      </c>
      <c r="N9" s="47" t="s">
        <v>33</v>
      </c>
      <c r="O9" s="48" t="s">
        <v>34</v>
      </c>
      <c r="P9" s="49" t="s">
        <v>35</v>
      </c>
      <c r="Q9" s="49"/>
      <c r="R9" s="17" t="s">
        <v>36</v>
      </c>
      <c r="S9" s="17" t="s">
        <v>37</v>
      </c>
      <c r="T9" s="17" t="s">
        <v>38</v>
      </c>
      <c r="U9" s="84"/>
    </row>
    <row r="10" s="2" customFormat="1" ht="36" spans="1:21">
      <c r="A10" s="16">
        <v>8</v>
      </c>
      <c r="B10" s="17" t="s">
        <v>22</v>
      </c>
      <c r="C10" s="26" t="s">
        <v>23</v>
      </c>
      <c r="D10" s="26" t="s">
        <v>24</v>
      </c>
      <c r="E10" s="26" t="s">
        <v>39</v>
      </c>
      <c r="F10" s="26" t="s">
        <v>56</v>
      </c>
      <c r="G10" s="26">
        <v>1</v>
      </c>
      <c r="H10" s="26" t="s">
        <v>41</v>
      </c>
      <c r="I10" s="26" t="s">
        <v>42</v>
      </c>
      <c r="J10" s="57"/>
      <c r="K10" s="57" t="s">
        <v>57</v>
      </c>
      <c r="L10" s="50" t="s">
        <v>43</v>
      </c>
      <c r="M10" s="27" t="s">
        <v>32</v>
      </c>
      <c r="N10" s="47" t="s">
        <v>33</v>
      </c>
      <c r="O10" s="48" t="s">
        <v>34</v>
      </c>
      <c r="P10" s="49" t="s">
        <v>35</v>
      </c>
      <c r="Q10" s="49"/>
      <c r="R10" s="17" t="s">
        <v>36</v>
      </c>
      <c r="S10" s="17" t="s">
        <v>37</v>
      </c>
      <c r="T10" s="17" t="s">
        <v>38</v>
      </c>
      <c r="U10" s="84"/>
    </row>
    <row r="11" s="2" customFormat="1" ht="84" spans="1:21">
      <c r="A11" s="16">
        <v>9</v>
      </c>
      <c r="B11" s="17" t="s">
        <v>22</v>
      </c>
      <c r="C11" s="26" t="s">
        <v>23</v>
      </c>
      <c r="D11" s="26" t="s">
        <v>24</v>
      </c>
      <c r="E11" s="26" t="s">
        <v>39</v>
      </c>
      <c r="F11" s="26" t="s">
        <v>58</v>
      </c>
      <c r="G11" s="26">
        <v>2</v>
      </c>
      <c r="H11" s="26" t="s">
        <v>41</v>
      </c>
      <c r="I11" s="26" t="s">
        <v>42</v>
      </c>
      <c r="J11" s="57"/>
      <c r="K11" s="57" t="s">
        <v>59</v>
      </c>
      <c r="L11" s="50" t="s">
        <v>43</v>
      </c>
      <c r="M11" s="27" t="s">
        <v>32</v>
      </c>
      <c r="N11" s="47" t="s">
        <v>33</v>
      </c>
      <c r="O11" s="48" t="s">
        <v>34</v>
      </c>
      <c r="P11" s="49" t="s">
        <v>35</v>
      </c>
      <c r="Q11" s="49"/>
      <c r="R11" s="17" t="s">
        <v>36</v>
      </c>
      <c r="S11" s="17" t="s">
        <v>37</v>
      </c>
      <c r="T11" s="17" t="s">
        <v>38</v>
      </c>
      <c r="U11" s="84"/>
    </row>
    <row r="12" s="2" customFormat="1" ht="36" spans="1:23">
      <c r="A12" s="16">
        <v>10</v>
      </c>
      <c r="B12" s="17" t="s">
        <v>22</v>
      </c>
      <c r="C12" s="26" t="s">
        <v>23</v>
      </c>
      <c r="D12" s="26" t="s">
        <v>24</v>
      </c>
      <c r="E12" s="26" t="s">
        <v>39</v>
      </c>
      <c r="F12" s="26" t="s">
        <v>60</v>
      </c>
      <c r="G12" s="27">
        <v>1</v>
      </c>
      <c r="H12" s="26" t="s">
        <v>41</v>
      </c>
      <c r="I12" s="26" t="s">
        <v>42</v>
      </c>
      <c r="J12" s="50"/>
      <c r="K12" s="57" t="s">
        <v>61</v>
      </c>
      <c r="L12" s="50" t="s">
        <v>43</v>
      </c>
      <c r="M12" s="27" t="s">
        <v>32</v>
      </c>
      <c r="N12" s="47" t="s">
        <v>33</v>
      </c>
      <c r="O12" s="48" t="s">
        <v>34</v>
      </c>
      <c r="P12" s="49" t="s">
        <v>35</v>
      </c>
      <c r="Q12" s="49"/>
      <c r="R12" s="17" t="s">
        <v>36</v>
      </c>
      <c r="S12" s="17" t="s">
        <v>37</v>
      </c>
      <c r="T12" s="17" t="s">
        <v>38</v>
      </c>
      <c r="U12" s="85"/>
      <c r="W12" s="2" t="s">
        <v>62</v>
      </c>
    </row>
    <row r="13" s="2" customFormat="1" ht="48" spans="1:21">
      <c r="A13" s="16">
        <v>11</v>
      </c>
      <c r="B13" s="17" t="s">
        <v>22</v>
      </c>
      <c r="C13" s="26" t="s">
        <v>23</v>
      </c>
      <c r="D13" s="26" t="s">
        <v>24</v>
      </c>
      <c r="E13" s="26" t="s">
        <v>39</v>
      </c>
      <c r="F13" s="26" t="s">
        <v>63</v>
      </c>
      <c r="G13" s="27">
        <v>1</v>
      </c>
      <c r="H13" s="26" t="s">
        <v>41</v>
      </c>
      <c r="I13" s="26" t="s">
        <v>42</v>
      </c>
      <c r="J13" s="50"/>
      <c r="K13" s="57" t="s">
        <v>64</v>
      </c>
      <c r="L13" s="50" t="s">
        <v>65</v>
      </c>
      <c r="M13" s="27" t="s">
        <v>32</v>
      </c>
      <c r="N13" s="47" t="s">
        <v>33</v>
      </c>
      <c r="O13" s="48" t="s">
        <v>34</v>
      </c>
      <c r="P13" s="49" t="s">
        <v>35</v>
      </c>
      <c r="Q13" s="49"/>
      <c r="R13" s="17" t="s">
        <v>36</v>
      </c>
      <c r="S13" s="17" t="s">
        <v>37</v>
      </c>
      <c r="T13" s="17" t="s">
        <v>38</v>
      </c>
      <c r="U13" s="86"/>
    </row>
    <row r="14" s="2" customFormat="1" ht="48" spans="1:21">
      <c r="A14" s="16">
        <v>12</v>
      </c>
      <c r="B14" s="17" t="s">
        <v>22</v>
      </c>
      <c r="C14" s="26" t="s">
        <v>23</v>
      </c>
      <c r="D14" s="26" t="s">
        <v>24</v>
      </c>
      <c r="E14" s="26" t="s">
        <v>39</v>
      </c>
      <c r="F14" s="28" t="s">
        <v>66</v>
      </c>
      <c r="G14" s="28">
        <v>2</v>
      </c>
      <c r="H14" s="26" t="s">
        <v>41</v>
      </c>
      <c r="I14" s="26" t="s">
        <v>42</v>
      </c>
      <c r="J14" s="58"/>
      <c r="K14" s="30" t="s">
        <v>67</v>
      </c>
      <c r="L14" s="50" t="s">
        <v>43</v>
      </c>
      <c r="M14" s="27" t="s">
        <v>32</v>
      </c>
      <c r="N14" s="47" t="s">
        <v>33</v>
      </c>
      <c r="O14" s="48" t="s">
        <v>34</v>
      </c>
      <c r="P14" s="49" t="s">
        <v>35</v>
      </c>
      <c r="Q14" s="49"/>
      <c r="R14" s="17" t="s">
        <v>36</v>
      </c>
      <c r="S14" s="17" t="s">
        <v>37</v>
      </c>
      <c r="T14" s="17" t="s">
        <v>38</v>
      </c>
      <c r="U14" s="87" t="s">
        <v>68</v>
      </c>
    </row>
    <row r="15" s="2" customFormat="1" ht="48" spans="1:21">
      <c r="A15" s="16">
        <v>13</v>
      </c>
      <c r="B15" s="17" t="s">
        <v>22</v>
      </c>
      <c r="C15" s="26" t="s">
        <v>23</v>
      </c>
      <c r="D15" s="26" t="s">
        <v>24</v>
      </c>
      <c r="E15" s="26" t="s">
        <v>39</v>
      </c>
      <c r="F15" s="28" t="s">
        <v>69</v>
      </c>
      <c r="G15" s="28">
        <v>1</v>
      </c>
      <c r="H15" s="26" t="s">
        <v>41</v>
      </c>
      <c r="I15" s="26" t="s">
        <v>42</v>
      </c>
      <c r="J15" s="58"/>
      <c r="K15" s="30" t="s">
        <v>70</v>
      </c>
      <c r="L15" s="50" t="s">
        <v>43</v>
      </c>
      <c r="M15" s="27" t="s">
        <v>32</v>
      </c>
      <c r="N15" s="47" t="s">
        <v>33</v>
      </c>
      <c r="O15" s="48" t="s">
        <v>34</v>
      </c>
      <c r="P15" s="49" t="s">
        <v>35</v>
      </c>
      <c r="Q15" s="49"/>
      <c r="R15" s="17" t="s">
        <v>36</v>
      </c>
      <c r="S15" s="17" t="s">
        <v>37</v>
      </c>
      <c r="T15" s="17" t="s">
        <v>38</v>
      </c>
      <c r="U15" s="87" t="s">
        <v>68</v>
      </c>
    </row>
    <row r="16" s="2" customFormat="1" ht="48" spans="1:21">
      <c r="A16" s="16">
        <v>14</v>
      </c>
      <c r="B16" s="17" t="s">
        <v>22</v>
      </c>
      <c r="C16" s="26" t="s">
        <v>23</v>
      </c>
      <c r="D16" s="26" t="s">
        <v>24</v>
      </c>
      <c r="E16" s="26" t="s">
        <v>39</v>
      </c>
      <c r="F16" s="28" t="s">
        <v>71</v>
      </c>
      <c r="G16" s="28">
        <v>2</v>
      </c>
      <c r="H16" s="26" t="s">
        <v>41</v>
      </c>
      <c r="I16" s="26" t="s">
        <v>42</v>
      </c>
      <c r="J16" s="58"/>
      <c r="K16" s="30" t="s">
        <v>72</v>
      </c>
      <c r="L16" s="50" t="s">
        <v>43</v>
      </c>
      <c r="M16" s="27" t="s">
        <v>32</v>
      </c>
      <c r="N16" s="47" t="s">
        <v>33</v>
      </c>
      <c r="O16" s="48" t="s">
        <v>34</v>
      </c>
      <c r="P16" s="49" t="s">
        <v>35</v>
      </c>
      <c r="Q16" s="49"/>
      <c r="R16" s="17" t="s">
        <v>36</v>
      </c>
      <c r="S16" s="17" t="s">
        <v>37</v>
      </c>
      <c r="T16" s="17" t="s">
        <v>38</v>
      </c>
      <c r="U16" s="87" t="s">
        <v>68</v>
      </c>
    </row>
    <row r="17" s="2" customFormat="1" ht="48" spans="1:21">
      <c r="A17" s="16">
        <v>15</v>
      </c>
      <c r="B17" s="17" t="s">
        <v>22</v>
      </c>
      <c r="C17" s="26" t="s">
        <v>23</v>
      </c>
      <c r="D17" s="26" t="s">
        <v>24</v>
      </c>
      <c r="E17" s="26" t="s">
        <v>39</v>
      </c>
      <c r="F17" s="28" t="s">
        <v>73</v>
      </c>
      <c r="G17" s="28">
        <v>1</v>
      </c>
      <c r="H17" s="26" t="s">
        <v>41</v>
      </c>
      <c r="I17" s="26" t="s">
        <v>42</v>
      </c>
      <c r="J17" s="58"/>
      <c r="K17" s="30" t="s">
        <v>74</v>
      </c>
      <c r="L17" s="50" t="s">
        <v>43</v>
      </c>
      <c r="M17" s="27" t="s">
        <v>32</v>
      </c>
      <c r="N17" s="47" t="s">
        <v>33</v>
      </c>
      <c r="O17" s="48" t="s">
        <v>34</v>
      </c>
      <c r="P17" s="49" t="s">
        <v>35</v>
      </c>
      <c r="Q17" s="49"/>
      <c r="R17" s="17" t="s">
        <v>36</v>
      </c>
      <c r="S17" s="17" t="s">
        <v>37</v>
      </c>
      <c r="T17" s="17" t="s">
        <v>38</v>
      </c>
      <c r="U17" s="87" t="s">
        <v>68</v>
      </c>
    </row>
    <row r="18" s="2" customFormat="1" ht="48" spans="1:21">
      <c r="A18" s="16">
        <v>16</v>
      </c>
      <c r="B18" s="17" t="s">
        <v>22</v>
      </c>
      <c r="C18" s="26" t="s">
        <v>23</v>
      </c>
      <c r="D18" s="26" t="s">
        <v>24</v>
      </c>
      <c r="E18" s="26" t="s">
        <v>39</v>
      </c>
      <c r="F18" s="28" t="s">
        <v>75</v>
      </c>
      <c r="G18" s="28">
        <v>1</v>
      </c>
      <c r="H18" s="26" t="s">
        <v>41</v>
      </c>
      <c r="I18" s="26" t="s">
        <v>42</v>
      </c>
      <c r="J18" s="58"/>
      <c r="K18" s="30" t="s">
        <v>76</v>
      </c>
      <c r="L18" s="50" t="s">
        <v>43</v>
      </c>
      <c r="M18" s="27" t="s">
        <v>32</v>
      </c>
      <c r="N18" s="47" t="s">
        <v>33</v>
      </c>
      <c r="O18" s="48" t="s">
        <v>34</v>
      </c>
      <c r="P18" s="49" t="s">
        <v>35</v>
      </c>
      <c r="Q18" s="49"/>
      <c r="R18" s="17" t="s">
        <v>36</v>
      </c>
      <c r="S18" s="17" t="s">
        <v>37</v>
      </c>
      <c r="T18" s="17" t="s">
        <v>38</v>
      </c>
      <c r="U18" s="87" t="s">
        <v>68</v>
      </c>
    </row>
    <row r="19" s="2" customFormat="1" ht="60" spans="1:21">
      <c r="A19" s="16">
        <v>17</v>
      </c>
      <c r="B19" s="17" t="s">
        <v>22</v>
      </c>
      <c r="C19" s="26" t="s">
        <v>23</v>
      </c>
      <c r="D19" s="26" t="s">
        <v>24</v>
      </c>
      <c r="E19" s="26" t="s">
        <v>39</v>
      </c>
      <c r="F19" s="28" t="s">
        <v>77</v>
      </c>
      <c r="G19" s="28">
        <v>1</v>
      </c>
      <c r="H19" s="26" t="s">
        <v>41</v>
      </c>
      <c r="I19" s="26" t="s">
        <v>42</v>
      </c>
      <c r="J19" s="58"/>
      <c r="K19" s="30" t="s">
        <v>78</v>
      </c>
      <c r="L19" s="50" t="s">
        <v>43</v>
      </c>
      <c r="M19" s="27" t="s">
        <v>32</v>
      </c>
      <c r="N19" s="47" t="s">
        <v>33</v>
      </c>
      <c r="O19" s="48" t="s">
        <v>34</v>
      </c>
      <c r="P19" s="49" t="s">
        <v>35</v>
      </c>
      <c r="Q19" s="49"/>
      <c r="R19" s="17" t="s">
        <v>36</v>
      </c>
      <c r="S19" s="17" t="s">
        <v>37</v>
      </c>
      <c r="T19" s="17" t="s">
        <v>38</v>
      </c>
      <c r="U19" s="87" t="s">
        <v>68</v>
      </c>
    </row>
    <row r="20" s="2" customFormat="1" ht="48" spans="1:21">
      <c r="A20" s="16">
        <v>18</v>
      </c>
      <c r="B20" s="17" t="s">
        <v>22</v>
      </c>
      <c r="C20" s="26" t="s">
        <v>23</v>
      </c>
      <c r="D20" s="26" t="s">
        <v>24</v>
      </c>
      <c r="E20" s="26" t="s">
        <v>39</v>
      </c>
      <c r="F20" s="28" t="s">
        <v>79</v>
      </c>
      <c r="G20" s="28">
        <v>1</v>
      </c>
      <c r="H20" s="26" t="s">
        <v>41</v>
      </c>
      <c r="I20" s="26" t="s">
        <v>42</v>
      </c>
      <c r="J20" s="58"/>
      <c r="K20" s="30" t="s">
        <v>80</v>
      </c>
      <c r="L20" s="50" t="s">
        <v>43</v>
      </c>
      <c r="M20" s="27" t="s">
        <v>32</v>
      </c>
      <c r="N20" s="47" t="s">
        <v>33</v>
      </c>
      <c r="O20" s="48" t="s">
        <v>34</v>
      </c>
      <c r="P20" s="49" t="s">
        <v>35</v>
      </c>
      <c r="Q20" s="49"/>
      <c r="R20" s="17" t="s">
        <v>36</v>
      </c>
      <c r="S20" s="17" t="s">
        <v>37</v>
      </c>
      <c r="T20" s="17" t="s">
        <v>38</v>
      </c>
      <c r="U20" s="87" t="s">
        <v>68</v>
      </c>
    </row>
    <row r="21" s="2" customFormat="1" ht="60" spans="1:21">
      <c r="A21" s="16">
        <v>19</v>
      </c>
      <c r="B21" s="17" t="s">
        <v>22</v>
      </c>
      <c r="C21" s="26" t="s">
        <v>23</v>
      </c>
      <c r="D21" s="26" t="s">
        <v>24</v>
      </c>
      <c r="E21" s="26" t="s">
        <v>39</v>
      </c>
      <c r="F21" s="28" t="s">
        <v>81</v>
      </c>
      <c r="G21" s="28">
        <v>1</v>
      </c>
      <c r="H21" s="26" t="s">
        <v>41</v>
      </c>
      <c r="I21" s="26" t="s">
        <v>42</v>
      </c>
      <c r="J21" s="58"/>
      <c r="K21" s="30" t="s">
        <v>82</v>
      </c>
      <c r="L21" s="50" t="s">
        <v>43</v>
      </c>
      <c r="M21" s="27" t="s">
        <v>32</v>
      </c>
      <c r="N21" s="47" t="s">
        <v>33</v>
      </c>
      <c r="O21" s="48" t="s">
        <v>34</v>
      </c>
      <c r="P21" s="49" t="s">
        <v>35</v>
      </c>
      <c r="Q21" s="49"/>
      <c r="R21" s="17" t="s">
        <v>36</v>
      </c>
      <c r="S21" s="17" t="s">
        <v>37</v>
      </c>
      <c r="T21" s="17" t="s">
        <v>38</v>
      </c>
      <c r="U21" s="87" t="s">
        <v>68</v>
      </c>
    </row>
    <row r="22" s="2" customFormat="1" ht="60" spans="1:21">
      <c r="A22" s="16">
        <v>20</v>
      </c>
      <c r="B22" s="17" t="s">
        <v>22</v>
      </c>
      <c r="C22" s="26" t="s">
        <v>23</v>
      </c>
      <c r="D22" s="26" t="s">
        <v>24</v>
      </c>
      <c r="E22" s="26" t="s">
        <v>39</v>
      </c>
      <c r="F22" s="28" t="s">
        <v>83</v>
      </c>
      <c r="G22" s="28">
        <v>1</v>
      </c>
      <c r="H22" s="26" t="s">
        <v>41</v>
      </c>
      <c r="I22" s="26" t="s">
        <v>42</v>
      </c>
      <c r="J22" s="58"/>
      <c r="K22" s="30" t="s">
        <v>84</v>
      </c>
      <c r="L22" s="50" t="s">
        <v>43</v>
      </c>
      <c r="M22" s="27" t="s">
        <v>32</v>
      </c>
      <c r="N22" s="47" t="s">
        <v>33</v>
      </c>
      <c r="O22" s="48" t="s">
        <v>34</v>
      </c>
      <c r="P22" s="49" t="s">
        <v>35</v>
      </c>
      <c r="Q22" s="49"/>
      <c r="R22" s="17" t="s">
        <v>36</v>
      </c>
      <c r="S22" s="17" t="s">
        <v>37</v>
      </c>
      <c r="T22" s="17" t="s">
        <v>38</v>
      </c>
      <c r="U22" s="28" t="s">
        <v>68</v>
      </c>
    </row>
    <row r="23" s="3" customFormat="1" ht="48" spans="1:21">
      <c r="A23" s="16">
        <v>21</v>
      </c>
      <c r="B23" s="17" t="s">
        <v>22</v>
      </c>
      <c r="C23" s="18" t="s">
        <v>23</v>
      </c>
      <c r="D23" s="18" t="s">
        <v>24</v>
      </c>
      <c r="E23" s="29" t="s">
        <v>39</v>
      </c>
      <c r="F23" s="28" t="s">
        <v>85</v>
      </c>
      <c r="G23" s="20">
        <v>1</v>
      </c>
      <c r="H23" s="21" t="s">
        <v>27</v>
      </c>
      <c r="I23" s="18" t="s">
        <v>86</v>
      </c>
      <c r="J23" s="27" t="s">
        <v>86</v>
      </c>
      <c r="K23" s="59" t="s">
        <v>86</v>
      </c>
      <c r="L23" s="50" t="s">
        <v>87</v>
      </c>
      <c r="M23" s="27" t="s">
        <v>88</v>
      </c>
      <c r="N23" s="47" t="s">
        <v>89</v>
      </c>
      <c r="O23" s="49" t="s">
        <v>90</v>
      </c>
      <c r="P23" s="60" t="s">
        <v>91</v>
      </c>
      <c r="Q23" s="61" t="s">
        <v>92</v>
      </c>
      <c r="R23" s="17" t="s">
        <v>36</v>
      </c>
      <c r="S23" s="17" t="s">
        <v>37</v>
      </c>
      <c r="T23" s="17" t="s">
        <v>38</v>
      </c>
      <c r="U23" s="20"/>
    </row>
    <row r="24" s="3" customFormat="1" ht="36" spans="1:21">
      <c r="A24" s="16">
        <v>22</v>
      </c>
      <c r="B24" s="17" t="s">
        <v>22</v>
      </c>
      <c r="C24" s="18" t="s">
        <v>23</v>
      </c>
      <c r="D24" s="18" t="s">
        <v>24</v>
      </c>
      <c r="E24" s="29" t="s">
        <v>39</v>
      </c>
      <c r="F24" s="19" t="s">
        <v>93</v>
      </c>
      <c r="G24" s="20">
        <v>1</v>
      </c>
      <c r="H24" s="21" t="s">
        <v>27</v>
      </c>
      <c r="I24" s="18" t="s">
        <v>86</v>
      </c>
      <c r="J24" s="61" t="s">
        <v>86</v>
      </c>
      <c r="K24" s="31" t="s">
        <v>86</v>
      </c>
      <c r="L24" s="50" t="s">
        <v>94</v>
      </c>
      <c r="M24" s="27" t="s">
        <v>88</v>
      </c>
      <c r="N24" s="47" t="s">
        <v>89</v>
      </c>
      <c r="O24" s="49" t="s">
        <v>90</v>
      </c>
      <c r="P24" s="60" t="s">
        <v>91</v>
      </c>
      <c r="Q24" s="61" t="s">
        <v>92</v>
      </c>
      <c r="R24" s="17" t="s">
        <v>36</v>
      </c>
      <c r="S24" s="17" t="s">
        <v>37</v>
      </c>
      <c r="T24" s="17" t="s">
        <v>38</v>
      </c>
      <c r="U24" s="20"/>
    </row>
    <row r="25" s="3" customFormat="1" ht="36" spans="1:21">
      <c r="A25" s="16">
        <v>23</v>
      </c>
      <c r="B25" s="17" t="s">
        <v>22</v>
      </c>
      <c r="C25" s="18" t="s">
        <v>23</v>
      </c>
      <c r="D25" s="18" t="s">
        <v>24</v>
      </c>
      <c r="E25" s="29" t="s">
        <v>39</v>
      </c>
      <c r="F25" s="19" t="s">
        <v>95</v>
      </c>
      <c r="G25" s="20">
        <v>1</v>
      </c>
      <c r="H25" s="21" t="s">
        <v>27</v>
      </c>
      <c r="I25" s="18" t="s">
        <v>28</v>
      </c>
      <c r="J25" s="61" t="s">
        <v>86</v>
      </c>
      <c r="K25" s="31" t="s">
        <v>86</v>
      </c>
      <c r="L25" s="62" t="s">
        <v>96</v>
      </c>
      <c r="M25" s="27" t="s">
        <v>88</v>
      </c>
      <c r="N25" s="47" t="s">
        <v>89</v>
      </c>
      <c r="O25" s="49" t="s">
        <v>90</v>
      </c>
      <c r="P25" s="60" t="s">
        <v>91</v>
      </c>
      <c r="Q25" s="61" t="s">
        <v>92</v>
      </c>
      <c r="R25" s="17" t="s">
        <v>36</v>
      </c>
      <c r="S25" s="17" t="s">
        <v>37</v>
      </c>
      <c r="T25" s="17" t="s">
        <v>38</v>
      </c>
      <c r="U25" s="20"/>
    </row>
    <row r="26" s="2" customFormat="1" ht="48" spans="1:21">
      <c r="A26" s="16">
        <v>24</v>
      </c>
      <c r="B26" s="17" t="s">
        <v>97</v>
      </c>
      <c r="C26" s="17" t="s">
        <v>23</v>
      </c>
      <c r="D26" s="17" t="s">
        <v>24</v>
      </c>
      <c r="E26" s="17" t="s">
        <v>25</v>
      </c>
      <c r="F26" s="17" t="s">
        <v>98</v>
      </c>
      <c r="G26" s="17">
        <v>1</v>
      </c>
      <c r="H26" s="17" t="s">
        <v>41</v>
      </c>
      <c r="I26" s="17" t="s">
        <v>42</v>
      </c>
      <c r="J26" s="17"/>
      <c r="K26" s="63" t="s">
        <v>99</v>
      </c>
      <c r="L26" s="63" t="s">
        <v>100</v>
      </c>
      <c r="M26" s="17" t="s">
        <v>32</v>
      </c>
      <c r="N26" s="47" t="s">
        <v>33</v>
      </c>
      <c r="O26" s="48" t="s">
        <v>34</v>
      </c>
      <c r="P26" s="48" t="s">
        <v>35</v>
      </c>
      <c r="Q26" s="48"/>
      <c r="R26" s="48" t="s">
        <v>101</v>
      </c>
      <c r="S26" s="48" t="s">
        <v>102</v>
      </c>
      <c r="T26" s="17" t="s">
        <v>38</v>
      </c>
      <c r="U26" s="28" t="s">
        <v>103</v>
      </c>
    </row>
    <row r="27" s="2" customFormat="1" ht="48" spans="1:21">
      <c r="A27" s="16">
        <v>25</v>
      </c>
      <c r="B27" s="17" t="s">
        <v>97</v>
      </c>
      <c r="C27" s="17" t="s">
        <v>23</v>
      </c>
      <c r="D27" s="17" t="s">
        <v>24</v>
      </c>
      <c r="E27" s="17" t="s">
        <v>25</v>
      </c>
      <c r="F27" s="17" t="s">
        <v>104</v>
      </c>
      <c r="G27" s="17">
        <v>1</v>
      </c>
      <c r="H27" s="17" t="s">
        <v>41</v>
      </c>
      <c r="I27" s="17" t="s">
        <v>42</v>
      </c>
      <c r="J27" s="17"/>
      <c r="K27" s="63" t="s">
        <v>105</v>
      </c>
      <c r="L27" s="63" t="s">
        <v>106</v>
      </c>
      <c r="M27" s="17" t="s">
        <v>32</v>
      </c>
      <c r="N27" s="47" t="s">
        <v>33</v>
      </c>
      <c r="O27" s="48" t="s">
        <v>34</v>
      </c>
      <c r="P27" s="48" t="s">
        <v>35</v>
      </c>
      <c r="Q27" s="48"/>
      <c r="R27" s="48" t="s">
        <v>101</v>
      </c>
      <c r="S27" s="48" t="s">
        <v>102</v>
      </c>
      <c r="T27" s="17" t="s">
        <v>38</v>
      </c>
      <c r="U27" s="28" t="s">
        <v>103</v>
      </c>
    </row>
    <row r="28" s="2" customFormat="1" ht="84" spans="1:21">
      <c r="A28" s="16">
        <v>26</v>
      </c>
      <c r="B28" s="17" t="s">
        <v>97</v>
      </c>
      <c r="C28" s="17" t="s">
        <v>23</v>
      </c>
      <c r="D28" s="17" t="s">
        <v>24</v>
      </c>
      <c r="E28" s="17" t="s">
        <v>39</v>
      </c>
      <c r="F28" s="17" t="s">
        <v>107</v>
      </c>
      <c r="G28" s="17">
        <v>2</v>
      </c>
      <c r="H28" s="17" t="s">
        <v>41</v>
      </c>
      <c r="I28" s="17" t="s">
        <v>42</v>
      </c>
      <c r="J28" s="17"/>
      <c r="K28" s="63" t="s">
        <v>108</v>
      </c>
      <c r="L28" s="63" t="s">
        <v>43</v>
      </c>
      <c r="M28" s="17" t="s">
        <v>32</v>
      </c>
      <c r="N28" s="47" t="s">
        <v>33</v>
      </c>
      <c r="O28" s="48" t="s">
        <v>34</v>
      </c>
      <c r="P28" s="48" t="s">
        <v>35</v>
      </c>
      <c r="Q28" s="48"/>
      <c r="R28" s="48" t="s">
        <v>101</v>
      </c>
      <c r="S28" s="48" t="s">
        <v>102</v>
      </c>
      <c r="T28" s="17" t="s">
        <v>38</v>
      </c>
      <c r="U28" s="28" t="s">
        <v>103</v>
      </c>
    </row>
    <row r="29" s="2" customFormat="1" ht="48" spans="1:21">
      <c r="A29" s="16">
        <v>27</v>
      </c>
      <c r="B29" s="17" t="s">
        <v>97</v>
      </c>
      <c r="C29" s="17" t="s">
        <v>23</v>
      </c>
      <c r="D29" s="17" t="s">
        <v>24</v>
      </c>
      <c r="E29" s="17" t="s">
        <v>39</v>
      </c>
      <c r="F29" s="17" t="s">
        <v>109</v>
      </c>
      <c r="G29" s="17">
        <v>1</v>
      </c>
      <c r="H29" s="17" t="s">
        <v>41</v>
      </c>
      <c r="I29" s="17" t="s">
        <v>42</v>
      </c>
      <c r="J29" s="17"/>
      <c r="K29" s="63" t="s">
        <v>105</v>
      </c>
      <c r="L29" s="63" t="s">
        <v>43</v>
      </c>
      <c r="M29" s="17" t="s">
        <v>32</v>
      </c>
      <c r="N29" s="47" t="s">
        <v>33</v>
      </c>
      <c r="O29" s="48" t="s">
        <v>34</v>
      </c>
      <c r="P29" s="48" t="s">
        <v>35</v>
      </c>
      <c r="Q29" s="48"/>
      <c r="R29" s="48" t="s">
        <v>101</v>
      </c>
      <c r="S29" s="48" t="s">
        <v>102</v>
      </c>
      <c r="T29" s="17" t="s">
        <v>38</v>
      </c>
      <c r="U29" s="28" t="s">
        <v>103</v>
      </c>
    </row>
    <row r="30" s="2" customFormat="1" ht="48" spans="1:21">
      <c r="A30" s="16">
        <v>28</v>
      </c>
      <c r="B30" s="17" t="s">
        <v>97</v>
      </c>
      <c r="C30" s="17" t="s">
        <v>23</v>
      </c>
      <c r="D30" s="17" t="s">
        <v>24</v>
      </c>
      <c r="E30" s="17" t="s">
        <v>39</v>
      </c>
      <c r="F30" s="17" t="s">
        <v>51</v>
      </c>
      <c r="G30" s="17">
        <v>2</v>
      </c>
      <c r="H30" s="17" t="s">
        <v>41</v>
      </c>
      <c r="I30" s="17" t="s">
        <v>42</v>
      </c>
      <c r="J30" s="17"/>
      <c r="K30" s="63" t="s">
        <v>110</v>
      </c>
      <c r="L30" s="63" t="s">
        <v>43</v>
      </c>
      <c r="M30" s="17" t="s">
        <v>32</v>
      </c>
      <c r="N30" s="47" t="s">
        <v>33</v>
      </c>
      <c r="O30" s="48" t="s">
        <v>34</v>
      </c>
      <c r="P30" s="48" t="s">
        <v>35</v>
      </c>
      <c r="Q30" s="48"/>
      <c r="R30" s="48" t="s">
        <v>101</v>
      </c>
      <c r="S30" s="48" t="s">
        <v>102</v>
      </c>
      <c r="T30" s="17" t="s">
        <v>38</v>
      </c>
      <c r="U30" s="28" t="s">
        <v>103</v>
      </c>
    </row>
    <row r="31" s="2" customFormat="1" ht="48" spans="1:21">
      <c r="A31" s="16">
        <v>29</v>
      </c>
      <c r="B31" s="17" t="s">
        <v>97</v>
      </c>
      <c r="C31" s="17" t="s">
        <v>23</v>
      </c>
      <c r="D31" s="17" t="s">
        <v>24</v>
      </c>
      <c r="E31" s="17" t="s">
        <v>39</v>
      </c>
      <c r="F31" s="17" t="s">
        <v>111</v>
      </c>
      <c r="G31" s="17">
        <v>1</v>
      </c>
      <c r="H31" s="17" t="s">
        <v>41</v>
      </c>
      <c r="I31" s="17" t="s">
        <v>42</v>
      </c>
      <c r="J31" s="17"/>
      <c r="K31" s="63" t="s">
        <v>112</v>
      </c>
      <c r="L31" s="63" t="s">
        <v>43</v>
      </c>
      <c r="M31" s="17" t="s">
        <v>32</v>
      </c>
      <c r="N31" s="47" t="s">
        <v>33</v>
      </c>
      <c r="O31" s="48" t="s">
        <v>34</v>
      </c>
      <c r="P31" s="48" t="s">
        <v>35</v>
      </c>
      <c r="Q31" s="48"/>
      <c r="R31" s="48" t="s">
        <v>101</v>
      </c>
      <c r="S31" s="48" t="s">
        <v>102</v>
      </c>
      <c r="T31" s="17" t="s">
        <v>38</v>
      </c>
      <c r="U31" s="28" t="s">
        <v>103</v>
      </c>
    </row>
    <row r="32" s="3" customFormat="1" ht="48" spans="1:21">
      <c r="A32" s="16">
        <v>30</v>
      </c>
      <c r="B32" s="30" t="s">
        <v>97</v>
      </c>
      <c r="C32" s="31" t="s">
        <v>23</v>
      </c>
      <c r="D32" s="32" t="s">
        <v>24</v>
      </c>
      <c r="E32" s="29" t="s">
        <v>39</v>
      </c>
      <c r="F32" s="28" t="s">
        <v>85</v>
      </c>
      <c r="G32" s="20">
        <v>1</v>
      </c>
      <c r="H32" s="21" t="s">
        <v>27</v>
      </c>
      <c r="I32" s="18" t="s">
        <v>86</v>
      </c>
      <c r="J32" s="27" t="s">
        <v>86</v>
      </c>
      <c r="K32" s="59" t="s">
        <v>86</v>
      </c>
      <c r="L32" s="50" t="s">
        <v>87</v>
      </c>
      <c r="M32" s="27" t="s">
        <v>88</v>
      </c>
      <c r="N32" s="47" t="s">
        <v>89</v>
      </c>
      <c r="O32" s="49" t="s">
        <v>90</v>
      </c>
      <c r="P32" s="60" t="s">
        <v>91</v>
      </c>
      <c r="Q32" s="61" t="s">
        <v>92</v>
      </c>
      <c r="R32" s="48" t="s">
        <v>101</v>
      </c>
      <c r="S32" s="48" t="s">
        <v>102</v>
      </c>
      <c r="T32" s="17" t="s">
        <v>38</v>
      </c>
      <c r="U32" s="28" t="s">
        <v>103</v>
      </c>
    </row>
    <row r="33" s="4" customFormat="1" ht="60" spans="1:21">
      <c r="A33" s="16">
        <v>31</v>
      </c>
      <c r="B33" s="33" t="s">
        <v>113</v>
      </c>
      <c r="C33" s="33" t="s">
        <v>23</v>
      </c>
      <c r="D33" s="34" t="s">
        <v>24</v>
      </c>
      <c r="E33" s="33" t="s">
        <v>25</v>
      </c>
      <c r="F33" s="33" t="s">
        <v>114</v>
      </c>
      <c r="G33" s="33">
        <v>2</v>
      </c>
      <c r="H33" s="35" t="s">
        <v>41</v>
      </c>
      <c r="I33" s="33" t="s">
        <v>42</v>
      </c>
      <c r="J33" s="64"/>
      <c r="K33" s="64" t="s">
        <v>115</v>
      </c>
      <c r="L33" s="64" t="s">
        <v>116</v>
      </c>
      <c r="M33" s="65" t="s">
        <v>32</v>
      </c>
      <c r="N33" s="65" t="s">
        <v>33</v>
      </c>
      <c r="O33" s="65" t="s">
        <v>34</v>
      </c>
      <c r="P33" s="66" t="s">
        <v>35</v>
      </c>
      <c r="Q33" s="66"/>
      <c r="R33" s="33" t="s">
        <v>117</v>
      </c>
      <c r="S33" s="33" t="s">
        <v>118</v>
      </c>
      <c r="T33" s="17" t="s">
        <v>119</v>
      </c>
      <c r="U33" s="27"/>
    </row>
    <row r="34" s="4" customFormat="1" ht="60" spans="1:21">
      <c r="A34" s="16">
        <v>32</v>
      </c>
      <c r="B34" s="33" t="s">
        <v>113</v>
      </c>
      <c r="C34" s="33" t="s">
        <v>23</v>
      </c>
      <c r="D34" s="34" t="s">
        <v>24</v>
      </c>
      <c r="E34" s="33" t="s">
        <v>25</v>
      </c>
      <c r="F34" s="33" t="s">
        <v>120</v>
      </c>
      <c r="G34" s="33">
        <v>1</v>
      </c>
      <c r="H34" s="35" t="s">
        <v>27</v>
      </c>
      <c r="I34" s="33" t="s">
        <v>28</v>
      </c>
      <c r="J34" s="64" t="s">
        <v>121</v>
      </c>
      <c r="K34" s="64" t="s">
        <v>115</v>
      </c>
      <c r="L34" s="64" t="s">
        <v>116</v>
      </c>
      <c r="M34" s="47" t="s">
        <v>88</v>
      </c>
      <c r="N34" s="47" t="s">
        <v>122</v>
      </c>
      <c r="O34" s="49" t="s">
        <v>90</v>
      </c>
      <c r="P34" s="67" t="s">
        <v>91</v>
      </c>
      <c r="Q34" s="67" t="s">
        <v>92</v>
      </c>
      <c r="R34" s="33" t="s">
        <v>117</v>
      </c>
      <c r="S34" s="33" t="s">
        <v>118</v>
      </c>
      <c r="T34" s="17" t="s">
        <v>119</v>
      </c>
      <c r="U34" s="27"/>
    </row>
    <row r="35" s="4" customFormat="1" ht="60" spans="1:21">
      <c r="A35" s="16">
        <v>33</v>
      </c>
      <c r="B35" s="33" t="s">
        <v>113</v>
      </c>
      <c r="C35" s="33" t="s">
        <v>23</v>
      </c>
      <c r="D35" s="34" t="s">
        <v>24</v>
      </c>
      <c r="E35" s="33" t="s">
        <v>25</v>
      </c>
      <c r="F35" s="33" t="s">
        <v>123</v>
      </c>
      <c r="G35" s="33">
        <v>2</v>
      </c>
      <c r="H35" s="35" t="s">
        <v>41</v>
      </c>
      <c r="I35" s="33" t="s">
        <v>42</v>
      </c>
      <c r="J35" s="33"/>
      <c r="K35" s="33" t="s">
        <v>124</v>
      </c>
      <c r="L35" s="64" t="s">
        <v>125</v>
      </c>
      <c r="M35" s="65" t="s">
        <v>32</v>
      </c>
      <c r="N35" s="65" t="s">
        <v>33</v>
      </c>
      <c r="O35" s="65" t="s">
        <v>34</v>
      </c>
      <c r="P35" s="68" t="s">
        <v>35</v>
      </c>
      <c r="Q35" s="66"/>
      <c r="R35" s="33" t="s">
        <v>117</v>
      </c>
      <c r="S35" s="33" t="s">
        <v>118</v>
      </c>
      <c r="T35" s="17" t="s">
        <v>119</v>
      </c>
      <c r="U35" s="27"/>
    </row>
    <row r="36" s="4" customFormat="1" ht="60" spans="1:21">
      <c r="A36" s="16">
        <v>34</v>
      </c>
      <c r="B36" s="33" t="s">
        <v>113</v>
      </c>
      <c r="C36" s="33" t="s">
        <v>23</v>
      </c>
      <c r="D36" s="34" t="s">
        <v>24</v>
      </c>
      <c r="E36" s="33" t="s">
        <v>25</v>
      </c>
      <c r="F36" s="33" t="s">
        <v>126</v>
      </c>
      <c r="G36" s="33">
        <v>1</v>
      </c>
      <c r="H36" s="35" t="s">
        <v>41</v>
      </c>
      <c r="I36" s="33" t="s">
        <v>42</v>
      </c>
      <c r="J36" s="33"/>
      <c r="K36" s="33" t="s">
        <v>127</v>
      </c>
      <c r="L36" s="64" t="s">
        <v>128</v>
      </c>
      <c r="M36" s="65" t="s">
        <v>32</v>
      </c>
      <c r="N36" s="65" t="s">
        <v>33</v>
      </c>
      <c r="O36" s="65" t="s">
        <v>34</v>
      </c>
      <c r="P36" s="68" t="s">
        <v>35</v>
      </c>
      <c r="Q36" s="66"/>
      <c r="R36" s="33" t="s">
        <v>117</v>
      </c>
      <c r="S36" s="33" t="s">
        <v>118</v>
      </c>
      <c r="T36" s="17" t="s">
        <v>119</v>
      </c>
      <c r="U36" s="27"/>
    </row>
    <row r="37" s="5" customFormat="1" ht="60" spans="1:21">
      <c r="A37" s="16">
        <v>35</v>
      </c>
      <c r="B37" s="33" t="s">
        <v>113</v>
      </c>
      <c r="C37" s="33" t="s">
        <v>23</v>
      </c>
      <c r="D37" s="34" t="s">
        <v>24</v>
      </c>
      <c r="E37" s="33" t="s">
        <v>25</v>
      </c>
      <c r="F37" s="33" t="s">
        <v>129</v>
      </c>
      <c r="G37" s="33">
        <v>1</v>
      </c>
      <c r="H37" s="35" t="s">
        <v>27</v>
      </c>
      <c r="I37" s="33" t="s">
        <v>28</v>
      </c>
      <c r="J37" s="33" t="s">
        <v>121</v>
      </c>
      <c r="K37" s="33" t="s">
        <v>127</v>
      </c>
      <c r="L37" s="64" t="s">
        <v>128</v>
      </c>
      <c r="M37" s="47" t="s">
        <v>88</v>
      </c>
      <c r="N37" s="47" t="s">
        <v>122</v>
      </c>
      <c r="O37" s="49" t="s">
        <v>90</v>
      </c>
      <c r="P37" s="67" t="s">
        <v>91</v>
      </c>
      <c r="Q37" s="67" t="s">
        <v>92</v>
      </c>
      <c r="R37" s="33" t="s">
        <v>117</v>
      </c>
      <c r="S37" s="33" t="s">
        <v>118</v>
      </c>
      <c r="T37" s="17" t="s">
        <v>119</v>
      </c>
      <c r="U37" s="27"/>
    </row>
    <row r="38" s="4" customFormat="1" ht="60" spans="1:21">
      <c r="A38" s="16">
        <v>36</v>
      </c>
      <c r="B38" s="33" t="s">
        <v>113</v>
      </c>
      <c r="C38" s="33" t="s">
        <v>23</v>
      </c>
      <c r="D38" s="34" t="s">
        <v>24</v>
      </c>
      <c r="E38" s="33" t="s">
        <v>25</v>
      </c>
      <c r="F38" s="33" t="s">
        <v>130</v>
      </c>
      <c r="G38" s="33">
        <v>2</v>
      </c>
      <c r="H38" s="27" t="s">
        <v>27</v>
      </c>
      <c r="I38" s="33" t="s">
        <v>28</v>
      </c>
      <c r="J38" s="64" t="s">
        <v>121</v>
      </c>
      <c r="K38" s="64" t="s">
        <v>131</v>
      </c>
      <c r="L38" s="64" t="s">
        <v>132</v>
      </c>
      <c r="M38" s="47" t="s">
        <v>88</v>
      </c>
      <c r="N38" s="47" t="s">
        <v>122</v>
      </c>
      <c r="O38" s="49" t="s">
        <v>90</v>
      </c>
      <c r="P38" s="67" t="s">
        <v>91</v>
      </c>
      <c r="Q38" s="67" t="s">
        <v>92</v>
      </c>
      <c r="R38" s="33" t="s">
        <v>117</v>
      </c>
      <c r="S38" s="33" t="s">
        <v>118</v>
      </c>
      <c r="T38" s="17" t="s">
        <v>119</v>
      </c>
      <c r="U38" s="27"/>
    </row>
    <row r="39" s="6" customFormat="1" ht="36" spans="1:21">
      <c r="A39" s="16">
        <v>37</v>
      </c>
      <c r="B39" s="33" t="s">
        <v>113</v>
      </c>
      <c r="C39" s="33" t="s">
        <v>23</v>
      </c>
      <c r="D39" s="34" t="s">
        <v>24</v>
      </c>
      <c r="E39" s="33" t="s">
        <v>39</v>
      </c>
      <c r="F39" s="33" t="s">
        <v>133</v>
      </c>
      <c r="G39" s="33">
        <v>2</v>
      </c>
      <c r="H39" s="27" t="s">
        <v>41</v>
      </c>
      <c r="I39" s="27" t="s">
        <v>42</v>
      </c>
      <c r="J39" s="64"/>
      <c r="K39" s="64" t="s">
        <v>131</v>
      </c>
      <c r="L39" s="64" t="s">
        <v>134</v>
      </c>
      <c r="M39" s="69" t="s">
        <v>32</v>
      </c>
      <c r="N39" s="65" t="s">
        <v>33</v>
      </c>
      <c r="O39" s="65" t="s">
        <v>34</v>
      </c>
      <c r="P39" s="68" t="s">
        <v>35</v>
      </c>
      <c r="Q39" s="66"/>
      <c r="R39" s="33" t="s">
        <v>117</v>
      </c>
      <c r="S39" s="33" t="s">
        <v>118</v>
      </c>
      <c r="T39" s="17" t="s">
        <v>119</v>
      </c>
      <c r="U39" s="27"/>
    </row>
    <row r="40" s="3" customFormat="1" ht="36" spans="1:21">
      <c r="A40" s="16">
        <v>38</v>
      </c>
      <c r="B40" s="36" t="s">
        <v>135</v>
      </c>
      <c r="C40" s="36" t="s">
        <v>23</v>
      </c>
      <c r="D40" s="37" t="s">
        <v>24</v>
      </c>
      <c r="E40" s="37" t="s">
        <v>25</v>
      </c>
      <c r="F40" s="36" t="s">
        <v>136</v>
      </c>
      <c r="G40" s="38">
        <v>1</v>
      </c>
      <c r="H40" s="39" t="s">
        <v>41</v>
      </c>
      <c r="I40" s="39" t="s">
        <v>42</v>
      </c>
      <c r="J40" s="70"/>
      <c r="K40" s="70" t="s">
        <v>137</v>
      </c>
      <c r="L40" s="71" t="s">
        <v>138</v>
      </c>
      <c r="M40" s="72" t="s">
        <v>32</v>
      </c>
      <c r="N40" s="73" t="s">
        <v>33</v>
      </c>
      <c r="O40" s="65" t="s">
        <v>34</v>
      </c>
      <c r="P40" s="74" t="s">
        <v>35</v>
      </c>
      <c r="Q40" s="38"/>
      <c r="R40" s="36" t="s">
        <v>139</v>
      </c>
      <c r="S40" s="36" t="s">
        <v>140</v>
      </c>
      <c r="T40" s="36" t="s">
        <v>141</v>
      </c>
      <c r="U40" s="38"/>
    </row>
    <row r="41" s="3" customFormat="1" ht="48" spans="1:21">
      <c r="A41" s="16">
        <v>39</v>
      </c>
      <c r="B41" s="36" t="s">
        <v>135</v>
      </c>
      <c r="C41" s="36" t="s">
        <v>23</v>
      </c>
      <c r="D41" s="37" t="s">
        <v>24</v>
      </c>
      <c r="E41" s="37" t="s">
        <v>25</v>
      </c>
      <c r="F41" s="36" t="s">
        <v>142</v>
      </c>
      <c r="G41" s="38">
        <v>2</v>
      </c>
      <c r="H41" s="39" t="s">
        <v>27</v>
      </c>
      <c r="I41" s="39" t="s">
        <v>28</v>
      </c>
      <c r="J41" s="70" t="s">
        <v>143</v>
      </c>
      <c r="K41" s="70" t="s">
        <v>144</v>
      </c>
      <c r="L41" s="71" t="s">
        <v>145</v>
      </c>
      <c r="M41" s="72" t="s">
        <v>88</v>
      </c>
      <c r="N41" s="75" t="s">
        <v>122</v>
      </c>
      <c r="O41" s="39" t="s">
        <v>90</v>
      </c>
      <c r="P41" s="76" t="s">
        <v>91</v>
      </c>
      <c r="Q41" s="67" t="s">
        <v>92</v>
      </c>
      <c r="R41" s="36" t="s">
        <v>139</v>
      </c>
      <c r="S41" s="36" t="s">
        <v>140</v>
      </c>
      <c r="T41" s="36" t="s">
        <v>141</v>
      </c>
      <c r="U41" s="38"/>
    </row>
    <row r="42" s="3" customFormat="1" ht="48" spans="1:21">
      <c r="A42" s="16">
        <v>40</v>
      </c>
      <c r="B42" s="36" t="s">
        <v>135</v>
      </c>
      <c r="C42" s="36" t="s">
        <v>23</v>
      </c>
      <c r="D42" s="37" t="s">
        <v>24</v>
      </c>
      <c r="E42" s="37" t="s">
        <v>25</v>
      </c>
      <c r="F42" s="36" t="s">
        <v>146</v>
      </c>
      <c r="G42" s="38">
        <v>1</v>
      </c>
      <c r="H42" s="39" t="s">
        <v>27</v>
      </c>
      <c r="I42" s="39" t="s">
        <v>28</v>
      </c>
      <c r="J42" s="70" t="s">
        <v>121</v>
      </c>
      <c r="K42" s="70" t="s">
        <v>147</v>
      </c>
      <c r="L42" s="71" t="s">
        <v>148</v>
      </c>
      <c r="M42" s="72" t="s">
        <v>88</v>
      </c>
      <c r="N42" s="75" t="s">
        <v>122</v>
      </c>
      <c r="O42" s="39" t="s">
        <v>90</v>
      </c>
      <c r="P42" s="76" t="s">
        <v>91</v>
      </c>
      <c r="Q42" s="67" t="s">
        <v>92</v>
      </c>
      <c r="R42" s="36" t="s">
        <v>139</v>
      </c>
      <c r="S42" s="36" t="s">
        <v>140</v>
      </c>
      <c r="T42" s="36" t="s">
        <v>141</v>
      </c>
      <c r="U42" s="38"/>
    </row>
    <row r="43" s="3" customFormat="1" ht="48" spans="1:21">
      <c r="A43" s="16">
        <v>41</v>
      </c>
      <c r="B43" s="36" t="s">
        <v>135</v>
      </c>
      <c r="C43" s="36" t="s">
        <v>23</v>
      </c>
      <c r="D43" s="37" t="s">
        <v>24</v>
      </c>
      <c r="E43" s="37" t="s">
        <v>25</v>
      </c>
      <c r="F43" s="36" t="s">
        <v>149</v>
      </c>
      <c r="G43" s="38">
        <v>6</v>
      </c>
      <c r="H43" s="39" t="s">
        <v>27</v>
      </c>
      <c r="I43" s="39" t="s">
        <v>28</v>
      </c>
      <c r="J43" s="70" t="s">
        <v>121</v>
      </c>
      <c r="K43" s="70" t="s">
        <v>150</v>
      </c>
      <c r="L43" s="71" t="s">
        <v>151</v>
      </c>
      <c r="M43" s="72" t="s">
        <v>88</v>
      </c>
      <c r="N43" s="75" t="s">
        <v>122</v>
      </c>
      <c r="O43" s="39" t="s">
        <v>90</v>
      </c>
      <c r="P43" s="76" t="s">
        <v>91</v>
      </c>
      <c r="Q43" s="67" t="s">
        <v>92</v>
      </c>
      <c r="R43" s="36" t="s">
        <v>139</v>
      </c>
      <c r="S43" s="36" t="s">
        <v>140</v>
      </c>
      <c r="T43" s="36" t="s">
        <v>141</v>
      </c>
      <c r="U43" s="88"/>
    </row>
    <row r="44" s="3" customFormat="1" ht="48" spans="1:21">
      <c r="A44" s="16">
        <v>42</v>
      </c>
      <c r="B44" s="36" t="s">
        <v>135</v>
      </c>
      <c r="C44" s="36" t="s">
        <v>23</v>
      </c>
      <c r="D44" s="37" t="s">
        <v>24</v>
      </c>
      <c r="E44" s="37" t="s">
        <v>25</v>
      </c>
      <c r="F44" s="36" t="s">
        <v>152</v>
      </c>
      <c r="G44" s="38">
        <v>5</v>
      </c>
      <c r="H44" s="39" t="s">
        <v>27</v>
      </c>
      <c r="I44" s="39" t="s">
        <v>28</v>
      </c>
      <c r="J44" s="70" t="s">
        <v>121</v>
      </c>
      <c r="K44" s="70" t="s">
        <v>153</v>
      </c>
      <c r="L44" s="71" t="s">
        <v>151</v>
      </c>
      <c r="M44" s="72" t="s">
        <v>88</v>
      </c>
      <c r="N44" s="75" t="s">
        <v>122</v>
      </c>
      <c r="O44" s="39" t="s">
        <v>90</v>
      </c>
      <c r="P44" s="76" t="s">
        <v>91</v>
      </c>
      <c r="Q44" s="67" t="s">
        <v>92</v>
      </c>
      <c r="R44" s="36" t="s">
        <v>139</v>
      </c>
      <c r="S44" s="36" t="s">
        <v>140</v>
      </c>
      <c r="T44" s="36" t="s">
        <v>141</v>
      </c>
      <c r="U44" s="88"/>
    </row>
    <row r="45" s="3" customFormat="1" ht="48" spans="1:21">
      <c r="A45" s="16">
        <v>43</v>
      </c>
      <c r="B45" s="36" t="s">
        <v>135</v>
      </c>
      <c r="C45" s="36" t="s">
        <v>23</v>
      </c>
      <c r="D45" s="37" t="s">
        <v>24</v>
      </c>
      <c r="E45" s="37" t="s">
        <v>25</v>
      </c>
      <c r="F45" s="36" t="s">
        <v>154</v>
      </c>
      <c r="G45" s="38">
        <v>1</v>
      </c>
      <c r="H45" s="39" t="s">
        <v>27</v>
      </c>
      <c r="I45" s="39" t="s">
        <v>28</v>
      </c>
      <c r="J45" s="70" t="s">
        <v>121</v>
      </c>
      <c r="K45" s="70" t="s">
        <v>155</v>
      </c>
      <c r="L45" s="71" t="s">
        <v>156</v>
      </c>
      <c r="M45" s="72" t="s">
        <v>88</v>
      </c>
      <c r="N45" s="75" t="s">
        <v>122</v>
      </c>
      <c r="O45" s="39" t="s">
        <v>90</v>
      </c>
      <c r="P45" s="76" t="s">
        <v>91</v>
      </c>
      <c r="Q45" s="67" t="s">
        <v>92</v>
      </c>
      <c r="R45" s="36" t="s">
        <v>139</v>
      </c>
      <c r="S45" s="36" t="s">
        <v>140</v>
      </c>
      <c r="T45" s="36" t="s">
        <v>141</v>
      </c>
      <c r="U45" s="88"/>
    </row>
    <row r="46" s="3" customFormat="1" ht="36" spans="1:21">
      <c r="A46" s="16">
        <v>44</v>
      </c>
      <c r="B46" s="36" t="s">
        <v>135</v>
      </c>
      <c r="C46" s="36" t="s">
        <v>23</v>
      </c>
      <c r="D46" s="37" t="s">
        <v>24</v>
      </c>
      <c r="E46" s="37" t="s">
        <v>39</v>
      </c>
      <c r="F46" s="36" t="s">
        <v>157</v>
      </c>
      <c r="G46" s="40">
        <v>2</v>
      </c>
      <c r="H46" s="39" t="s">
        <v>41</v>
      </c>
      <c r="I46" s="39" t="s">
        <v>42</v>
      </c>
      <c r="J46" s="70"/>
      <c r="K46" s="70" t="s">
        <v>158</v>
      </c>
      <c r="L46" s="70" t="s">
        <v>159</v>
      </c>
      <c r="M46" s="72" t="s">
        <v>32</v>
      </c>
      <c r="N46" s="73" t="s">
        <v>33</v>
      </c>
      <c r="O46" s="65" t="s">
        <v>34</v>
      </c>
      <c r="P46" s="74" t="s">
        <v>35</v>
      </c>
      <c r="Q46" s="38"/>
      <c r="R46" s="36" t="s">
        <v>139</v>
      </c>
      <c r="S46" s="36" t="s">
        <v>140</v>
      </c>
      <c r="T46" s="36" t="s">
        <v>141</v>
      </c>
      <c r="U46" s="88"/>
    </row>
    <row r="47" s="3" customFormat="1" ht="48" spans="1:21">
      <c r="A47" s="16">
        <v>45</v>
      </c>
      <c r="B47" s="36" t="s">
        <v>135</v>
      </c>
      <c r="C47" s="36" t="s">
        <v>23</v>
      </c>
      <c r="D47" s="37" t="s">
        <v>24</v>
      </c>
      <c r="E47" s="37" t="s">
        <v>39</v>
      </c>
      <c r="F47" s="36" t="s">
        <v>160</v>
      </c>
      <c r="G47" s="40">
        <v>1</v>
      </c>
      <c r="H47" s="39" t="s">
        <v>41</v>
      </c>
      <c r="I47" s="39" t="s">
        <v>42</v>
      </c>
      <c r="J47" s="70"/>
      <c r="K47" s="70" t="s">
        <v>161</v>
      </c>
      <c r="L47" s="71" t="s">
        <v>162</v>
      </c>
      <c r="M47" s="72" t="s">
        <v>32</v>
      </c>
      <c r="N47" s="73" t="s">
        <v>33</v>
      </c>
      <c r="O47" s="65" t="s">
        <v>34</v>
      </c>
      <c r="P47" s="74" t="s">
        <v>35</v>
      </c>
      <c r="Q47" s="38"/>
      <c r="R47" s="36" t="s">
        <v>139</v>
      </c>
      <c r="S47" s="36" t="s">
        <v>140</v>
      </c>
      <c r="T47" s="36" t="s">
        <v>141</v>
      </c>
      <c r="U47" s="38"/>
    </row>
    <row r="48" s="3" customFormat="1" ht="36" spans="1:21">
      <c r="A48" s="16">
        <v>46</v>
      </c>
      <c r="B48" s="36" t="s">
        <v>135</v>
      </c>
      <c r="C48" s="36" t="s">
        <v>23</v>
      </c>
      <c r="D48" s="37" t="s">
        <v>24</v>
      </c>
      <c r="E48" s="37" t="s">
        <v>39</v>
      </c>
      <c r="F48" s="36" t="s">
        <v>163</v>
      </c>
      <c r="G48" s="40">
        <v>1</v>
      </c>
      <c r="H48" s="39" t="s">
        <v>41</v>
      </c>
      <c r="I48" s="39" t="s">
        <v>42</v>
      </c>
      <c r="J48" s="70"/>
      <c r="K48" s="70" t="s">
        <v>164</v>
      </c>
      <c r="L48" s="70" t="s">
        <v>159</v>
      </c>
      <c r="M48" s="72" t="s">
        <v>32</v>
      </c>
      <c r="N48" s="73" t="s">
        <v>33</v>
      </c>
      <c r="O48" s="65" t="s">
        <v>34</v>
      </c>
      <c r="P48" s="74" t="s">
        <v>35</v>
      </c>
      <c r="Q48" s="38"/>
      <c r="R48" s="36" t="s">
        <v>139</v>
      </c>
      <c r="S48" s="36" t="s">
        <v>140</v>
      </c>
      <c r="T48" s="36" t="s">
        <v>141</v>
      </c>
      <c r="U48" s="88"/>
    </row>
    <row r="49" s="7" customFormat="1" ht="36" spans="1:21">
      <c r="A49" s="16">
        <v>47</v>
      </c>
      <c r="B49" s="36" t="s">
        <v>135</v>
      </c>
      <c r="C49" s="36" t="s">
        <v>23</v>
      </c>
      <c r="D49" s="37" t="s">
        <v>24</v>
      </c>
      <c r="E49" s="37" t="s">
        <v>39</v>
      </c>
      <c r="F49" s="36" t="s">
        <v>111</v>
      </c>
      <c r="G49" s="40">
        <v>2</v>
      </c>
      <c r="H49" s="39" t="s">
        <v>41</v>
      </c>
      <c r="I49" s="39" t="s">
        <v>42</v>
      </c>
      <c r="J49" s="70"/>
      <c r="K49" s="70" t="s">
        <v>165</v>
      </c>
      <c r="L49" s="70" t="s">
        <v>159</v>
      </c>
      <c r="M49" s="72" t="s">
        <v>32</v>
      </c>
      <c r="N49" s="77" t="s">
        <v>33</v>
      </c>
      <c r="O49" s="65" t="s">
        <v>34</v>
      </c>
      <c r="P49" s="76" t="s">
        <v>35</v>
      </c>
      <c r="Q49" s="40"/>
      <c r="R49" s="36" t="s">
        <v>139</v>
      </c>
      <c r="S49" s="36" t="s">
        <v>140</v>
      </c>
      <c r="T49" s="36" t="s">
        <v>141</v>
      </c>
      <c r="U49" s="40"/>
    </row>
    <row r="50" s="3" customFormat="1" ht="36" spans="1:21">
      <c r="A50" s="16">
        <v>48</v>
      </c>
      <c r="B50" s="36" t="s">
        <v>135</v>
      </c>
      <c r="C50" s="36" t="s">
        <v>23</v>
      </c>
      <c r="D50" s="37" t="s">
        <v>24</v>
      </c>
      <c r="E50" s="37" t="s">
        <v>39</v>
      </c>
      <c r="F50" s="36" t="s">
        <v>166</v>
      </c>
      <c r="G50" s="40">
        <v>3</v>
      </c>
      <c r="H50" s="39" t="s">
        <v>41</v>
      </c>
      <c r="I50" s="39" t="s">
        <v>42</v>
      </c>
      <c r="J50" s="70"/>
      <c r="K50" s="70" t="s">
        <v>167</v>
      </c>
      <c r="L50" s="70" t="s">
        <v>159</v>
      </c>
      <c r="M50" s="72" t="s">
        <v>32</v>
      </c>
      <c r="N50" s="73" t="s">
        <v>33</v>
      </c>
      <c r="O50" s="65" t="s">
        <v>34</v>
      </c>
      <c r="P50" s="74" t="s">
        <v>35</v>
      </c>
      <c r="Q50" s="38"/>
      <c r="R50" s="36" t="s">
        <v>139</v>
      </c>
      <c r="S50" s="36" t="s">
        <v>140</v>
      </c>
      <c r="T50" s="36" t="s">
        <v>141</v>
      </c>
      <c r="U50" s="88"/>
    </row>
    <row r="51" s="3" customFormat="1" ht="36" spans="1:21">
      <c r="A51" s="16">
        <v>49</v>
      </c>
      <c r="B51" s="36" t="s">
        <v>135</v>
      </c>
      <c r="C51" s="36" t="s">
        <v>23</v>
      </c>
      <c r="D51" s="37" t="s">
        <v>24</v>
      </c>
      <c r="E51" s="37" t="s">
        <v>39</v>
      </c>
      <c r="F51" s="36" t="s">
        <v>168</v>
      </c>
      <c r="G51" s="40">
        <v>1</v>
      </c>
      <c r="H51" s="39" t="s">
        <v>41</v>
      </c>
      <c r="I51" s="39" t="s">
        <v>42</v>
      </c>
      <c r="J51" s="70"/>
      <c r="K51" s="70" t="s">
        <v>169</v>
      </c>
      <c r="L51" s="70" t="s">
        <v>159</v>
      </c>
      <c r="M51" s="72" t="s">
        <v>32</v>
      </c>
      <c r="N51" s="73" t="s">
        <v>33</v>
      </c>
      <c r="O51" s="65" t="s">
        <v>34</v>
      </c>
      <c r="P51" s="74" t="s">
        <v>35</v>
      </c>
      <c r="Q51" s="38"/>
      <c r="R51" s="36" t="s">
        <v>139</v>
      </c>
      <c r="S51" s="36" t="s">
        <v>140</v>
      </c>
      <c r="T51" s="36" t="s">
        <v>141</v>
      </c>
      <c r="U51" s="88"/>
    </row>
    <row r="52" s="3" customFormat="1" ht="36" spans="1:21">
      <c r="A52" s="16">
        <v>50</v>
      </c>
      <c r="B52" s="36" t="s">
        <v>135</v>
      </c>
      <c r="C52" s="36" t="s">
        <v>23</v>
      </c>
      <c r="D52" s="37" t="s">
        <v>24</v>
      </c>
      <c r="E52" s="37" t="s">
        <v>39</v>
      </c>
      <c r="F52" s="36" t="s">
        <v>107</v>
      </c>
      <c r="G52" s="40">
        <v>6</v>
      </c>
      <c r="H52" s="39" t="s">
        <v>41</v>
      </c>
      <c r="I52" s="39" t="s">
        <v>42</v>
      </c>
      <c r="J52" s="70"/>
      <c r="K52" s="70" t="s">
        <v>170</v>
      </c>
      <c r="L52" s="70" t="s">
        <v>159</v>
      </c>
      <c r="M52" s="72" t="s">
        <v>32</v>
      </c>
      <c r="N52" s="73" t="s">
        <v>33</v>
      </c>
      <c r="O52" s="65" t="s">
        <v>34</v>
      </c>
      <c r="P52" s="74" t="s">
        <v>35</v>
      </c>
      <c r="Q52" s="38"/>
      <c r="R52" s="36" t="s">
        <v>139</v>
      </c>
      <c r="S52" s="36" t="s">
        <v>140</v>
      </c>
      <c r="T52" s="36" t="s">
        <v>141</v>
      </c>
      <c r="U52" s="88"/>
    </row>
    <row r="53" s="3" customFormat="1" ht="36" spans="1:21">
      <c r="A53" s="16">
        <v>51</v>
      </c>
      <c r="B53" s="36" t="s">
        <v>135</v>
      </c>
      <c r="C53" s="36" t="s">
        <v>23</v>
      </c>
      <c r="D53" s="37" t="s">
        <v>24</v>
      </c>
      <c r="E53" s="37" t="s">
        <v>39</v>
      </c>
      <c r="F53" s="36" t="s">
        <v>171</v>
      </c>
      <c r="G53" s="38">
        <v>1</v>
      </c>
      <c r="H53" s="39" t="s">
        <v>41</v>
      </c>
      <c r="I53" s="39" t="s">
        <v>42</v>
      </c>
      <c r="J53" s="70"/>
      <c r="K53" s="70" t="s">
        <v>172</v>
      </c>
      <c r="L53" s="70" t="s">
        <v>159</v>
      </c>
      <c r="M53" s="72" t="s">
        <v>32</v>
      </c>
      <c r="N53" s="73" t="s">
        <v>33</v>
      </c>
      <c r="O53" s="65" t="s">
        <v>34</v>
      </c>
      <c r="P53" s="74" t="s">
        <v>35</v>
      </c>
      <c r="Q53" s="38"/>
      <c r="R53" s="36" t="s">
        <v>139</v>
      </c>
      <c r="S53" s="36" t="s">
        <v>140</v>
      </c>
      <c r="T53" s="36" t="s">
        <v>141</v>
      </c>
      <c r="U53" s="38"/>
    </row>
    <row r="54" s="3" customFormat="1" ht="36" spans="1:21">
      <c r="A54" s="16">
        <v>52</v>
      </c>
      <c r="B54" s="36" t="s">
        <v>135</v>
      </c>
      <c r="C54" s="36" t="s">
        <v>23</v>
      </c>
      <c r="D54" s="37" t="s">
        <v>24</v>
      </c>
      <c r="E54" s="37" t="s">
        <v>39</v>
      </c>
      <c r="F54" s="36" t="s">
        <v>51</v>
      </c>
      <c r="G54" s="40">
        <v>1</v>
      </c>
      <c r="H54" s="39" t="s">
        <v>41</v>
      </c>
      <c r="I54" s="39" t="s">
        <v>42</v>
      </c>
      <c r="J54" s="70"/>
      <c r="K54" s="70" t="s">
        <v>173</v>
      </c>
      <c r="L54" s="70" t="s">
        <v>159</v>
      </c>
      <c r="M54" s="72" t="s">
        <v>32</v>
      </c>
      <c r="N54" s="73" t="s">
        <v>33</v>
      </c>
      <c r="O54" s="65" t="s">
        <v>34</v>
      </c>
      <c r="P54" s="74" t="s">
        <v>35</v>
      </c>
      <c r="Q54" s="38"/>
      <c r="R54" s="36" t="s">
        <v>139</v>
      </c>
      <c r="S54" s="36" t="s">
        <v>140</v>
      </c>
      <c r="T54" s="36" t="s">
        <v>141</v>
      </c>
      <c r="U54" s="38"/>
    </row>
    <row r="55" s="3" customFormat="1" ht="36" spans="1:21">
      <c r="A55" s="16">
        <v>53</v>
      </c>
      <c r="B55" s="36" t="s">
        <v>135</v>
      </c>
      <c r="C55" s="36" t="s">
        <v>23</v>
      </c>
      <c r="D55" s="37" t="s">
        <v>24</v>
      </c>
      <c r="E55" s="37" t="s">
        <v>39</v>
      </c>
      <c r="F55" s="36" t="s">
        <v>174</v>
      </c>
      <c r="G55" s="38">
        <v>1</v>
      </c>
      <c r="H55" s="39" t="s">
        <v>41</v>
      </c>
      <c r="I55" s="39" t="s">
        <v>42</v>
      </c>
      <c r="J55" s="70"/>
      <c r="K55" s="70" t="s">
        <v>175</v>
      </c>
      <c r="L55" s="70" t="s">
        <v>159</v>
      </c>
      <c r="M55" s="72" t="s">
        <v>32</v>
      </c>
      <c r="N55" s="73" t="s">
        <v>33</v>
      </c>
      <c r="O55" s="65" t="s">
        <v>34</v>
      </c>
      <c r="P55" s="74" t="s">
        <v>35</v>
      </c>
      <c r="Q55" s="38"/>
      <c r="R55" s="36" t="s">
        <v>139</v>
      </c>
      <c r="S55" s="36" t="s">
        <v>140</v>
      </c>
      <c r="T55" s="36" t="s">
        <v>141</v>
      </c>
      <c r="U55" s="89"/>
    </row>
    <row r="56" s="3" customFormat="1" ht="36" spans="1:21">
      <c r="A56" s="16">
        <v>54</v>
      </c>
      <c r="B56" s="36" t="s">
        <v>135</v>
      </c>
      <c r="C56" s="36" t="s">
        <v>23</v>
      </c>
      <c r="D56" s="37" t="s">
        <v>24</v>
      </c>
      <c r="E56" s="37" t="s">
        <v>39</v>
      </c>
      <c r="F56" s="36" t="s">
        <v>47</v>
      </c>
      <c r="G56" s="38">
        <v>1</v>
      </c>
      <c r="H56" s="39" t="s">
        <v>41</v>
      </c>
      <c r="I56" s="39" t="s">
        <v>42</v>
      </c>
      <c r="J56" s="70"/>
      <c r="K56" s="70" t="s">
        <v>167</v>
      </c>
      <c r="L56" s="70" t="s">
        <v>159</v>
      </c>
      <c r="M56" s="72" t="s">
        <v>32</v>
      </c>
      <c r="N56" s="73" t="s">
        <v>33</v>
      </c>
      <c r="O56" s="65" t="s">
        <v>34</v>
      </c>
      <c r="P56" s="74" t="s">
        <v>35</v>
      </c>
      <c r="Q56" s="38"/>
      <c r="R56" s="36" t="s">
        <v>139</v>
      </c>
      <c r="S56" s="36" t="s">
        <v>140</v>
      </c>
      <c r="T56" s="36" t="s">
        <v>141</v>
      </c>
      <c r="U56" s="89"/>
    </row>
    <row r="57" s="3" customFormat="1" ht="36" spans="1:21">
      <c r="A57" s="16">
        <v>55</v>
      </c>
      <c r="B57" s="36" t="s">
        <v>135</v>
      </c>
      <c r="C57" s="36" t="s">
        <v>23</v>
      </c>
      <c r="D57" s="37" t="s">
        <v>24</v>
      </c>
      <c r="E57" s="37" t="s">
        <v>39</v>
      </c>
      <c r="F57" s="36" t="s">
        <v>176</v>
      </c>
      <c r="G57" s="38">
        <v>2</v>
      </c>
      <c r="H57" s="39" t="s">
        <v>41</v>
      </c>
      <c r="I57" s="39" t="s">
        <v>42</v>
      </c>
      <c r="J57" s="70"/>
      <c r="K57" s="70" t="s">
        <v>177</v>
      </c>
      <c r="L57" s="70" t="s">
        <v>159</v>
      </c>
      <c r="M57" s="72" t="s">
        <v>32</v>
      </c>
      <c r="N57" s="73" t="s">
        <v>33</v>
      </c>
      <c r="O57" s="65" t="s">
        <v>34</v>
      </c>
      <c r="P57" s="74" t="s">
        <v>35</v>
      </c>
      <c r="Q57" s="38"/>
      <c r="R57" s="36" t="s">
        <v>139</v>
      </c>
      <c r="S57" s="36" t="s">
        <v>140</v>
      </c>
      <c r="T57" s="36" t="s">
        <v>141</v>
      </c>
      <c r="U57" s="38"/>
    </row>
    <row r="58" s="3" customFormat="1" ht="36" spans="1:21">
      <c r="A58" s="16">
        <v>56</v>
      </c>
      <c r="B58" s="36" t="s">
        <v>135</v>
      </c>
      <c r="C58" s="36" t="s">
        <v>23</v>
      </c>
      <c r="D58" s="37" t="s">
        <v>24</v>
      </c>
      <c r="E58" s="37" t="s">
        <v>39</v>
      </c>
      <c r="F58" s="36" t="s">
        <v>178</v>
      </c>
      <c r="G58" s="38">
        <v>1</v>
      </c>
      <c r="H58" s="39" t="s">
        <v>41</v>
      </c>
      <c r="I58" s="39" t="s">
        <v>42</v>
      </c>
      <c r="J58" s="70"/>
      <c r="K58" s="70" t="s">
        <v>179</v>
      </c>
      <c r="L58" s="70" t="s">
        <v>159</v>
      </c>
      <c r="M58" s="72" t="s">
        <v>32</v>
      </c>
      <c r="N58" s="73" t="s">
        <v>33</v>
      </c>
      <c r="O58" s="65" t="s">
        <v>34</v>
      </c>
      <c r="P58" s="74" t="s">
        <v>35</v>
      </c>
      <c r="Q58" s="38"/>
      <c r="R58" s="36" t="s">
        <v>139</v>
      </c>
      <c r="S58" s="36" t="s">
        <v>140</v>
      </c>
      <c r="T58" s="36" t="s">
        <v>141</v>
      </c>
      <c r="U58" s="38"/>
    </row>
    <row r="59" s="3" customFormat="1" ht="36" spans="1:21">
      <c r="A59" s="16">
        <v>57</v>
      </c>
      <c r="B59" s="36" t="s">
        <v>135</v>
      </c>
      <c r="C59" s="36" t="s">
        <v>23</v>
      </c>
      <c r="D59" s="37" t="s">
        <v>24</v>
      </c>
      <c r="E59" s="37" t="s">
        <v>39</v>
      </c>
      <c r="F59" s="36" t="s">
        <v>63</v>
      </c>
      <c r="G59" s="38">
        <v>1</v>
      </c>
      <c r="H59" s="39" t="s">
        <v>41</v>
      </c>
      <c r="I59" s="39" t="s">
        <v>42</v>
      </c>
      <c r="J59" s="78"/>
      <c r="K59" s="70" t="s">
        <v>64</v>
      </c>
      <c r="L59" s="70" t="s">
        <v>159</v>
      </c>
      <c r="M59" s="72" t="s">
        <v>32</v>
      </c>
      <c r="N59" s="73" t="s">
        <v>33</v>
      </c>
      <c r="O59" s="65" t="s">
        <v>34</v>
      </c>
      <c r="P59" s="74" t="s">
        <v>35</v>
      </c>
      <c r="Q59" s="38"/>
      <c r="R59" s="36" t="s">
        <v>139</v>
      </c>
      <c r="S59" s="36" t="s">
        <v>140</v>
      </c>
      <c r="T59" s="36" t="s">
        <v>141</v>
      </c>
      <c r="U59" s="90"/>
    </row>
    <row r="60" s="3" customFormat="1" ht="36" spans="1:21">
      <c r="A60" s="16">
        <v>58</v>
      </c>
      <c r="B60" s="36" t="s">
        <v>135</v>
      </c>
      <c r="C60" s="36" t="s">
        <v>23</v>
      </c>
      <c r="D60" s="37" t="s">
        <v>24</v>
      </c>
      <c r="E60" s="37" t="s">
        <v>39</v>
      </c>
      <c r="F60" s="36" t="s">
        <v>180</v>
      </c>
      <c r="G60" s="38">
        <v>4</v>
      </c>
      <c r="H60" s="39" t="s">
        <v>41</v>
      </c>
      <c r="I60" s="39" t="s">
        <v>42</v>
      </c>
      <c r="J60" s="70"/>
      <c r="K60" s="70" t="s">
        <v>144</v>
      </c>
      <c r="L60" s="70" t="s">
        <v>159</v>
      </c>
      <c r="M60" s="72" t="s">
        <v>32</v>
      </c>
      <c r="N60" s="73" t="s">
        <v>33</v>
      </c>
      <c r="O60" s="65" t="s">
        <v>34</v>
      </c>
      <c r="P60" s="74" t="s">
        <v>35</v>
      </c>
      <c r="Q60" s="76"/>
      <c r="R60" s="36" t="s">
        <v>139</v>
      </c>
      <c r="S60" s="36" t="s">
        <v>140</v>
      </c>
      <c r="T60" s="36" t="s">
        <v>141</v>
      </c>
      <c r="U60" s="88"/>
    </row>
    <row r="61" s="3" customFormat="1" ht="48" spans="1:21">
      <c r="A61" s="16">
        <v>59</v>
      </c>
      <c r="B61" s="36" t="s">
        <v>135</v>
      </c>
      <c r="C61" s="36" t="s">
        <v>23</v>
      </c>
      <c r="D61" s="37" t="s">
        <v>24</v>
      </c>
      <c r="E61" s="37" t="s">
        <v>39</v>
      </c>
      <c r="F61" s="36" t="s">
        <v>181</v>
      </c>
      <c r="G61" s="38">
        <v>2</v>
      </c>
      <c r="H61" s="39" t="s">
        <v>41</v>
      </c>
      <c r="I61" s="39" t="s">
        <v>42</v>
      </c>
      <c r="J61" s="70"/>
      <c r="K61" s="70" t="s">
        <v>182</v>
      </c>
      <c r="L61" s="70" t="s">
        <v>159</v>
      </c>
      <c r="M61" s="72" t="s">
        <v>32</v>
      </c>
      <c r="N61" s="73" t="s">
        <v>33</v>
      </c>
      <c r="O61" s="65" t="s">
        <v>34</v>
      </c>
      <c r="P61" s="74" t="s">
        <v>35</v>
      </c>
      <c r="Q61" s="76"/>
      <c r="R61" s="36" t="s">
        <v>139</v>
      </c>
      <c r="S61" s="36" t="s">
        <v>140</v>
      </c>
      <c r="T61" s="36" t="s">
        <v>141</v>
      </c>
      <c r="U61" s="88"/>
    </row>
    <row r="62" s="3" customFormat="1" ht="36" spans="1:21">
      <c r="A62" s="16">
        <v>60</v>
      </c>
      <c r="B62" s="36" t="s">
        <v>135</v>
      </c>
      <c r="C62" s="36" t="s">
        <v>23</v>
      </c>
      <c r="D62" s="37" t="s">
        <v>24</v>
      </c>
      <c r="E62" s="37" t="s">
        <v>39</v>
      </c>
      <c r="F62" s="36" t="s">
        <v>183</v>
      </c>
      <c r="G62" s="38">
        <v>1</v>
      </c>
      <c r="H62" s="39" t="s">
        <v>41</v>
      </c>
      <c r="I62" s="39" t="s">
        <v>42</v>
      </c>
      <c r="J62" s="70"/>
      <c r="K62" s="70" t="s">
        <v>184</v>
      </c>
      <c r="L62" s="70" t="s">
        <v>159</v>
      </c>
      <c r="M62" s="72" t="s">
        <v>32</v>
      </c>
      <c r="N62" s="73" t="s">
        <v>33</v>
      </c>
      <c r="O62" s="65" t="s">
        <v>34</v>
      </c>
      <c r="P62" s="74" t="s">
        <v>35</v>
      </c>
      <c r="Q62" s="76"/>
      <c r="R62" s="36" t="s">
        <v>139</v>
      </c>
      <c r="S62" s="36" t="s">
        <v>140</v>
      </c>
      <c r="T62" s="36" t="s">
        <v>141</v>
      </c>
      <c r="U62" s="88"/>
    </row>
    <row r="63" s="8" customFormat="1" ht="36" spans="1:21">
      <c r="A63" s="16">
        <v>61</v>
      </c>
      <c r="B63" s="36" t="s">
        <v>135</v>
      </c>
      <c r="C63" s="36" t="s">
        <v>23</v>
      </c>
      <c r="D63" s="37" t="s">
        <v>24</v>
      </c>
      <c r="E63" s="37" t="s">
        <v>39</v>
      </c>
      <c r="F63" s="36" t="s">
        <v>185</v>
      </c>
      <c r="G63" s="38">
        <v>2</v>
      </c>
      <c r="H63" s="39" t="s">
        <v>41</v>
      </c>
      <c r="I63" s="39" t="s">
        <v>42</v>
      </c>
      <c r="J63" s="70"/>
      <c r="K63" s="70" t="s">
        <v>153</v>
      </c>
      <c r="L63" s="70" t="s">
        <v>159</v>
      </c>
      <c r="M63" s="72" t="s">
        <v>32</v>
      </c>
      <c r="N63" s="73" t="s">
        <v>33</v>
      </c>
      <c r="O63" s="65" t="s">
        <v>34</v>
      </c>
      <c r="P63" s="74" t="s">
        <v>35</v>
      </c>
      <c r="Q63" s="76"/>
      <c r="R63" s="36" t="s">
        <v>139</v>
      </c>
      <c r="S63" s="36" t="s">
        <v>140</v>
      </c>
      <c r="T63" s="36" t="s">
        <v>141</v>
      </c>
      <c r="U63" s="88"/>
    </row>
    <row r="64" s="8" customFormat="1" ht="48" spans="1:21">
      <c r="A64" s="16">
        <v>62</v>
      </c>
      <c r="B64" s="36" t="s">
        <v>135</v>
      </c>
      <c r="C64" s="36" t="s">
        <v>23</v>
      </c>
      <c r="D64" s="37" t="s">
        <v>24</v>
      </c>
      <c r="E64" s="37" t="s">
        <v>39</v>
      </c>
      <c r="F64" s="36" t="s">
        <v>186</v>
      </c>
      <c r="G64" s="40">
        <v>1</v>
      </c>
      <c r="H64" s="39" t="s">
        <v>41</v>
      </c>
      <c r="I64" s="39" t="s">
        <v>42</v>
      </c>
      <c r="J64" s="70"/>
      <c r="K64" s="70" t="s">
        <v>131</v>
      </c>
      <c r="L64" s="70" t="s">
        <v>159</v>
      </c>
      <c r="M64" s="72" t="s">
        <v>32</v>
      </c>
      <c r="N64" s="77" t="s">
        <v>33</v>
      </c>
      <c r="O64" s="65" t="s">
        <v>34</v>
      </c>
      <c r="P64" s="76" t="s">
        <v>35</v>
      </c>
      <c r="Q64" s="76"/>
      <c r="R64" s="36" t="s">
        <v>139</v>
      </c>
      <c r="S64" s="36" t="s">
        <v>140</v>
      </c>
      <c r="T64" s="36" t="s">
        <v>141</v>
      </c>
      <c r="U64" s="88"/>
    </row>
    <row r="65" s="3" customFormat="1" ht="36" spans="1:21">
      <c r="A65" s="16">
        <v>63</v>
      </c>
      <c r="B65" s="36" t="s">
        <v>135</v>
      </c>
      <c r="C65" s="36" t="s">
        <v>23</v>
      </c>
      <c r="D65" s="37" t="s">
        <v>24</v>
      </c>
      <c r="E65" s="37" t="s">
        <v>39</v>
      </c>
      <c r="F65" s="36" t="s">
        <v>187</v>
      </c>
      <c r="G65" s="40">
        <v>1</v>
      </c>
      <c r="H65" s="39" t="s">
        <v>41</v>
      </c>
      <c r="I65" s="39" t="s">
        <v>42</v>
      </c>
      <c r="J65" s="70"/>
      <c r="K65" s="70" t="s">
        <v>188</v>
      </c>
      <c r="L65" s="70" t="s">
        <v>159</v>
      </c>
      <c r="M65" s="72" t="s">
        <v>88</v>
      </c>
      <c r="N65" s="75" t="s">
        <v>122</v>
      </c>
      <c r="O65" s="39" t="s">
        <v>90</v>
      </c>
      <c r="P65" s="76" t="s">
        <v>91</v>
      </c>
      <c r="Q65" s="67" t="s">
        <v>92</v>
      </c>
      <c r="R65" s="36" t="s">
        <v>139</v>
      </c>
      <c r="S65" s="36" t="s">
        <v>140</v>
      </c>
      <c r="T65" s="36" t="s">
        <v>141</v>
      </c>
      <c r="U65" s="40"/>
    </row>
    <row r="66" s="3" customFormat="1" ht="36" spans="1:21">
      <c r="A66" s="16">
        <v>64</v>
      </c>
      <c r="B66" s="36" t="s">
        <v>135</v>
      </c>
      <c r="C66" s="36" t="s">
        <v>23</v>
      </c>
      <c r="D66" s="37" t="s">
        <v>24</v>
      </c>
      <c r="E66" s="37" t="s">
        <v>39</v>
      </c>
      <c r="F66" s="36" t="s">
        <v>53</v>
      </c>
      <c r="G66" s="40">
        <v>2</v>
      </c>
      <c r="H66" s="39" t="s">
        <v>41</v>
      </c>
      <c r="I66" s="39" t="s">
        <v>42</v>
      </c>
      <c r="J66" s="70"/>
      <c r="K66" s="70" t="s">
        <v>54</v>
      </c>
      <c r="L66" s="70" t="s">
        <v>189</v>
      </c>
      <c r="M66" s="72" t="s">
        <v>32</v>
      </c>
      <c r="N66" s="73" t="s">
        <v>33</v>
      </c>
      <c r="O66" s="65" t="s">
        <v>34</v>
      </c>
      <c r="P66" s="74" t="s">
        <v>35</v>
      </c>
      <c r="Q66" s="76"/>
      <c r="R66" s="36" t="s">
        <v>139</v>
      </c>
      <c r="S66" s="36" t="s">
        <v>140</v>
      </c>
      <c r="T66" s="36" t="s">
        <v>141</v>
      </c>
      <c r="U66" s="40"/>
    </row>
    <row r="67" s="9" customFormat="1" ht="48" spans="1:21">
      <c r="A67" s="16">
        <v>65</v>
      </c>
      <c r="B67" s="91" t="s">
        <v>190</v>
      </c>
      <c r="C67" s="21" t="s">
        <v>23</v>
      </c>
      <c r="D67" s="91" t="s">
        <v>24</v>
      </c>
      <c r="E67" s="91" t="s">
        <v>39</v>
      </c>
      <c r="F67" s="91" t="s">
        <v>191</v>
      </c>
      <c r="G67" s="91">
        <v>1</v>
      </c>
      <c r="H67" s="21" t="s">
        <v>41</v>
      </c>
      <c r="I67" s="21" t="s">
        <v>42</v>
      </c>
      <c r="J67" s="97"/>
      <c r="K67" s="97" t="s">
        <v>192</v>
      </c>
      <c r="L67" s="98" t="s">
        <v>193</v>
      </c>
      <c r="M67" s="47" t="s">
        <v>32</v>
      </c>
      <c r="N67" s="47" t="s">
        <v>33</v>
      </c>
      <c r="O67" s="65" t="s">
        <v>34</v>
      </c>
      <c r="P67" s="67" t="s">
        <v>35</v>
      </c>
      <c r="Q67" s="107"/>
      <c r="R67" s="27" t="s">
        <v>194</v>
      </c>
      <c r="S67" s="27" t="s">
        <v>195</v>
      </c>
      <c r="T67" s="61" t="s">
        <v>196</v>
      </c>
      <c r="U67" s="91"/>
    </row>
    <row r="68" s="9" customFormat="1" ht="48" spans="1:21">
      <c r="A68" s="16">
        <v>66</v>
      </c>
      <c r="B68" s="91" t="s">
        <v>190</v>
      </c>
      <c r="C68" s="21" t="s">
        <v>23</v>
      </c>
      <c r="D68" s="91" t="s">
        <v>24</v>
      </c>
      <c r="E68" s="91" t="s">
        <v>39</v>
      </c>
      <c r="F68" s="91" t="s">
        <v>197</v>
      </c>
      <c r="G68" s="91">
        <v>1</v>
      </c>
      <c r="H68" s="21" t="s">
        <v>41</v>
      </c>
      <c r="I68" s="21" t="s">
        <v>42</v>
      </c>
      <c r="J68" s="97"/>
      <c r="K68" s="97" t="s">
        <v>198</v>
      </c>
      <c r="L68" s="98" t="s">
        <v>193</v>
      </c>
      <c r="M68" s="47" t="s">
        <v>32</v>
      </c>
      <c r="N68" s="47" t="s">
        <v>33</v>
      </c>
      <c r="O68" s="65" t="s">
        <v>34</v>
      </c>
      <c r="P68" s="67" t="s">
        <v>35</v>
      </c>
      <c r="Q68" s="107"/>
      <c r="R68" s="27" t="s">
        <v>194</v>
      </c>
      <c r="S68" s="27" t="s">
        <v>195</v>
      </c>
      <c r="T68" s="61" t="s">
        <v>196</v>
      </c>
      <c r="U68" s="91"/>
    </row>
    <row r="69" s="9" customFormat="1" ht="48" spans="1:21">
      <c r="A69" s="16">
        <v>67</v>
      </c>
      <c r="B69" s="91" t="s">
        <v>190</v>
      </c>
      <c r="C69" s="21" t="s">
        <v>23</v>
      </c>
      <c r="D69" s="91" t="s">
        <v>24</v>
      </c>
      <c r="E69" s="91" t="s">
        <v>39</v>
      </c>
      <c r="F69" s="91" t="s">
        <v>199</v>
      </c>
      <c r="G69" s="91">
        <v>2</v>
      </c>
      <c r="H69" s="21" t="s">
        <v>41</v>
      </c>
      <c r="I69" s="21" t="s">
        <v>42</v>
      </c>
      <c r="J69" s="97"/>
      <c r="K69" s="97" t="s">
        <v>200</v>
      </c>
      <c r="L69" s="98" t="s">
        <v>193</v>
      </c>
      <c r="M69" s="47" t="s">
        <v>32</v>
      </c>
      <c r="N69" s="47" t="s">
        <v>33</v>
      </c>
      <c r="O69" s="65" t="s">
        <v>34</v>
      </c>
      <c r="P69" s="67" t="s">
        <v>35</v>
      </c>
      <c r="Q69" s="107"/>
      <c r="R69" s="27" t="s">
        <v>194</v>
      </c>
      <c r="S69" s="27" t="s">
        <v>195</v>
      </c>
      <c r="T69" s="61" t="s">
        <v>196</v>
      </c>
      <c r="U69" s="91"/>
    </row>
    <row r="70" s="9" customFormat="1" ht="48" spans="1:21">
      <c r="A70" s="16">
        <v>68</v>
      </c>
      <c r="B70" s="91" t="s">
        <v>190</v>
      </c>
      <c r="C70" s="21" t="s">
        <v>23</v>
      </c>
      <c r="D70" s="91" t="s">
        <v>24</v>
      </c>
      <c r="E70" s="91" t="s">
        <v>39</v>
      </c>
      <c r="F70" s="91" t="s">
        <v>160</v>
      </c>
      <c r="G70" s="91">
        <v>1</v>
      </c>
      <c r="H70" s="21" t="s">
        <v>41</v>
      </c>
      <c r="I70" s="21" t="s">
        <v>42</v>
      </c>
      <c r="J70" s="97"/>
      <c r="K70" s="57" t="s">
        <v>201</v>
      </c>
      <c r="L70" s="98" t="s">
        <v>193</v>
      </c>
      <c r="M70" s="47" t="s">
        <v>32</v>
      </c>
      <c r="N70" s="47" t="s">
        <v>33</v>
      </c>
      <c r="O70" s="65" t="s">
        <v>34</v>
      </c>
      <c r="P70" s="67" t="s">
        <v>35</v>
      </c>
      <c r="Q70" s="107"/>
      <c r="R70" s="27" t="s">
        <v>194</v>
      </c>
      <c r="S70" s="27" t="s">
        <v>195</v>
      </c>
      <c r="T70" s="61" t="s">
        <v>196</v>
      </c>
      <c r="U70" s="91"/>
    </row>
    <row r="71" s="9" customFormat="1" ht="48" spans="1:21">
      <c r="A71" s="16">
        <v>69</v>
      </c>
      <c r="B71" s="91" t="s">
        <v>190</v>
      </c>
      <c r="C71" s="21" t="s">
        <v>23</v>
      </c>
      <c r="D71" s="91" t="s">
        <v>24</v>
      </c>
      <c r="E71" s="91" t="s">
        <v>39</v>
      </c>
      <c r="F71" s="91" t="s">
        <v>202</v>
      </c>
      <c r="G71" s="91">
        <v>1</v>
      </c>
      <c r="H71" s="21" t="s">
        <v>41</v>
      </c>
      <c r="I71" s="21" t="s">
        <v>42</v>
      </c>
      <c r="J71" s="97"/>
      <c r="K71" s="97" t="s">
        <v>203</v>
      </c>
      <c r="L71" s="98" t="s">
        <v>193</v>
      </c>
      <c r="M71" s="47" t="s">
        <v>32</v>
      </c>
      <c r="N71" s="47" t="s">
        <v>33</v>
      </c>
      <c r="O71" s="65" t="s">
        <v>34</v>
      </c>
      <c r="P71" s="67" t="s">
        <v>35</v>
      </c>
      <c r="Q71" s="107"/>
      <c r="R71" s="27" t="s">
        <v>194</v>
      </c>
      <c r="S71" s="27" t="s">
        <v>195</v>
      </c>
      <c r="T71" s="61" t="s">
        <v>196</v>
      </c>
      <c r="U71" s="91"/>
    </row>
    <row r="72" s="9" customFormat="1" ht="48" spans="1:21">
      <c r="A72" s="16">
        <v>70</v>
      </c>
      <c r="B72" s="91" t="s">
        <v>190</v>
      </c>
      <c r="C72" s="21" t="s">
        <v>23</v>
      </c>
      <c r="D72" s="91" t="s">
        <v>24</v>
      </c>
      <c r="E72" s="91" t="s">
        <v>39</v>
      </c>
      <c r="F72" s="91" t="s">
        <v>204</v>
      </c>
      <c r="G72" s="91">
        <v>1</v>
      </c>
      <c r="H72" s="21" t="s">
        <v>41</v>
      </c>
      <c r="I72" s="21" t="s">
        <v>42</v>
      </c>
      <c r="J72" s="97"/>
      <c r="K72" s="97" t="s">
        <v>205</v>
      </c>
      <c r="L72" s="98" t="s">
        <v>193</v>
      </c>
      <c r="M72" s="47" t="s">
        <v>32</v>
      </c>
      <c r="N72" s="47" t="s">
        <v>33</v>
      </c>
      <c r="O72" s="65" t="s">
        <v>34</v>
      </c>
      <c r="P72" s="67" t="s">
        <v>35</v>
      </c>
      <c r="Q72" s="107"/>
      <c r="R72" s="27" t="s">
        <v>194</v>
      </c>
      <c r="S72" s="27" t="s">
        <v>195</v>
      </c>
      <c r="T72" s="61" t="s">
        <v>196</v>
      </c>
      <c r="U72" s="91"/>
    </row>
    <row r="73" s="9" customFormat="1" ht="48" spans="1:21">
      <c r="A73" s="16">
        <v>71</v>
      </c>
      <c r="B73" s="91" t="s">
        <v>190</v>
      </c>
      <c r="C73" s="21" t="s">
        <v>23</v>
      </c>
      <c r="D73" s="91" t="s">
        <v>24</v>
      </c>
      <c r="E73" s="91" t="s">
        <v>39</v>
      </c>
      <c r="F73" s="91" t="s">
        <v>206</v>
      </c>
      <c r="G73" s="91">
        <v>1</v>
      </c>
      <c r="H73" s="21" t="s">
        <v>41</v>
      </c>
      <c r="I73" s="21" t="s">
        <v>42</v>
      </c>
      <c r="J73" s="97"/>
      <c r="K73" s="97" t="s">
        <v>207</v>
      </c>
      <c r="L73" s="98" t="s">
        <v>193</v>
      </c>
      <c r="M73" s="47" t="s">
        <v>32</v>
      </c>
      <c r="N73" s="47" t="s">
        <v>33</v>
      </c>
      <c r="O73" s="65" t="s">
        <v>34</v>
      </c>
      <c r="P73" s="67" t="s">
        <v>35</v>
      </c>
      <c r="Q73" s="107"/>
      <c r="R73" s="27" t="s">
        <v>194</v>
      </c>
      <c r="S73" s="27" t="s">
        <v>195</v>
      </c>
      <c r="T73" s="61" t="s">
        <v>196</v>
      </c>
      <c r="U73" s="91"/>
    </row>
    <row r="74" s="9" customFormat="1" ht="48" spans="1:21">
      <c r="A74" s="16">
        <v>72</v>
      </c>
      <c r="B74" s="91" t="s">
        <v>190</v>
      </c>
      <c r="C74" s="21" t="s">
        <v>23</v>
      </c>
      <c r="D74" s="91" t="s">
        <v>24</v>
      </c>
      <c r="E74" s="91" t="s">
        <v>39</v>
      </c>
      <c r="F74" s="91" t="s">
        <v>208</v>
      </c>
      <c r="G74" s="91">
        <v>1</v>
      </c>
      <c r="H74" s="21" t="s">
        <v>41</v>
      </c>
      <c r="I74" s="21" t="s">
        <v>42</v>
      </c>
      <c r="J74" s="97"/>
      <c r="K74" s="57" t="s">
        <v>209</v>
      </c>
      <c r="L74" s="98" t="s">
        <v>193</v>
      </c>
      <c r="M74" s="47" t="s">
        <v>32</v>
      </c>
      <c r="N74" s="47" t="s">
        <v>33</v>
      </c>
      <c r="O74" s="65" t="s">
        <v>34</v>
      </c>
      <c r="P74" s="67" t="s">
        <v>35</v>
      </c>
      <c r="Q74" s="107"/>
      <c r="R74" s="27" t="s">
        <v>194</v>
      </c>
      <c r="S74" s="27" t="s">
        <v>195</v>
      </c>
      <c r="T74" s="61" t="s">
        <v>196</v>
      </c>
      <c r="U74" s="91"/>
    </row>
    <row r="75" s="9" customFormat="1" ht="48" spans="1:21">
      <c r="A75" s="16">
        <v>73</v>
      </c>
      <c r="B75" s="91" t="s">
        <v>190</v>
      </c>
      <c r="C75" s="21" t="s">
        <v>23</v>
      </c>
      <c r="D75" s="91" t="s">
        <v>24</v>
      </c>
      <c r="E75" s="91" t="s">
        <v>39</v>
      </c>
      <c r="F75" s="91" t="s">
        <v>210</v>
      </c>
      <c r="G75" s="91">
        <v>1</v>
      </c>
      <c r="H75" s="21" t="s">
        <v>41</v>
      </c>
      <c r="I75" s="21" t="s">
        <v>42</v>
      </c>
      <c r="J75" s="97"/>
      <c r="K75" s="97" t="s">
        <v>211</v>
      </c>
      <c r="L75" s="98" t="s">
        <v>193</v>
      </c>
      <c r="M75" s="47" t="s">
        <v>32</v>
      </c>
      <c r="N75" s="47" t="s">
        <v>33</v>
      </c>
      <c r="O75" s="65" t="s">
        <v>34</v>
      </c>
      <c r="P75" s="67" t="s">
        <v>35</v>
      </c>
      <c r="Q75" s="107"/>
      <c r="R75" s="27" t="s">
        <v>194</v>
      </c>
      <c r="S75" s="27" t="s">
        <v>195</v>
      </c>
      <c r="T75" s="61" t="s">
        <v>196</v>
      </c>
      <c r="U75" s="91"/>
    </row>
    <row r="76" s="9" customFormat="1" ht="48" spans="1:21">
      <c r="A76" s="16">
        <v>74</v>
      </c>
      <c r="B76" s="91" t="s">
        <v>190</v>
      </c>
      <c r="C76" s="21" t="s">
        <v>23</v>
      </c>
      <c r="D76" s="91" t="s">
        <v>24</v>
      </c>
      <c r="E76" s="91" t="s">
        <v>39</v>
      </c>
      <c r="F76" s="91" t="s">
        <v>212</v>
      </c>
      <c r="G76" s="91">
        <v>1</v>
      </c>
      <c r="H76" s="21" t="s">
        <v>41</v>
      </c>
      <c r="I76" s="21" t="s">
        <v>42</v>
      </c>
      <c r="J76" s="97"/>
      <c r="K76" s="97" t="s">
        <v>213</v>
      </c>
      <c r="L76" s="98" t="s">
        <v>193</v>
      </c>
      <c r="M76" s="47" t="s">
        <v>32</v>
      </c>
      <c r="N76" s="47" t="s">
        <v>33</v>
      </c>
      <c r="O76" s="65" t="s">
        <v>34</v>
      </c>
      <c r="P76" s="67" t="s">
        <v>35</v>
      </c>
      <c r="Q76" s="107"/>
      <c r="R76" s="27" t="s">
        <v>194</v>
      </c>
      <c r="S76" s="27" t="s">
        <v>195</v>
      </c>
      <c r="T76" s="61" t="s">
        <v>196</v>
      </c>
      <c r="U76" s="91"/>
    </row>
    <row r="77" s="9" customFormat="1" ht="48" spans="1:21">
      <c r="A77" s="16">
        <v>75</v>
      </c>
      <c r="B77" s="91" t="s">
        <v>190</v>
      </c>
      <c r="C77" s="21" t="s">
        <v>23</v>
      </c>
      <c r="D77" s="91" t="s">
        <v>24</v>
      </c>
      <c r="E77" s="91" t="s">
        <v>39</v>
      </c>
      <c r="F77" s="91" t="s">
        <v>214</v>
      </c>
      <c r="G77" s="91">
        <v>1</v>
      </c>
      <c r="H77" s="21" t="s">
        <v>41</v>
      </c>
      <c r="I77" s="21" t="s">
        <v>42</v>
      </c>
      <c r="J77" s="97"/>
      <c r="K77" s="97" t="s">
        <v>215</v>
      </c>
      <c r="L77" s="98" t="s">
        <v>193</v>
      </c>
      <c r="M77" s="47" t="s">
        <v>32</v>
      </c>
      <c r="N77" s="47" t="s">
        <v>33</v>
      </c>
      <c r="O77" s="65" t="s">
        <v>34</v>
      </c>
      <c r="P77" s="67" t="s">
        <v>35</v>
      </c>
      <c r="Q77" s="107"/>
      <c r="R77" s="27" t="s">
        <v>194</v>
      </c>
      <c r="S77" s="27" t="s">
        <v>195</v>
      </c>
      <c r="T77" s="61" t="s">
        <v>196</v>
      </c>
      <c r="U77" s="91"/>
    </row>
    <row r="78" s="9" customFormat="1" ht="48" spans="1:21">
      <c r="A78" s="16">
        <v>76</v>
      </c>
      <c r="B78" s="91" t="s">
        <v>190</v>
      </c>
      <c r="C78" s="21" t="s">
        <v>23</v>
      </c>
      <c r="D78" s="91" t="s">
        <v>24</v>
      </c>
      <c r="E78" s="91" t="s">
        <v>39</v>
      </c>
      <c r="F78" s="91" t="s">
        <v>107</v>
      </c>
      <c r="G78" s="91">
        <v>1</v>
      </c>
      <c r="H78" s="21" t="s">
        <v>41</v>
      </c>
      <c r="I78" s="21" t="s">
        <v>42</v>
      </c>
      <c r="J78" s="97"/>
      <c r="K78" s="97" t="s">
        <v>57</v>
      </c>
      <c r="L78" s="98" t="s">
        <v>193</v>
      </c>
      <c r="M78" s="47" t="s">
        <v>32</v>
      </c>
      <c r="N78" s="47" t="s">
        <v>33</v>
      </c>
      <c r="O78" s="65" t="s">
        <v>34</v>
      </c>
      <c r="P78" s="67" t="s">
        <v>35</v>
      </c>
      <c r="Q78" s="107"/>
      <c r="R78" s="27" t="s">
        <v>194</v>
      </c>
      <c r="S78" s="27" t="s">
        <v>195</v>
      </c>
      <c r="T78" s="61" t="s">
        <v>196</v>
      </c>
      <c r="U78" s="91"/>
    </row>
    <row r="79" s="9" customFormat="1" ht="48" spans="1:21">
      <c r="A79" s="16">
        <v>77</v>
      </c>
      <c r="B79" s="91" t="s">
        <v>190</v>
      </c>
      <c r="C79" s="21" t="s">
        <v>23</v>
      </c>
      <c r="D79" s="91" t="s">
        <v>24</v>
      </c>
      <c r="E79" s="91" t="s">
        <v>39</v>
      </c>
      <c r="F79" s="91" t="s">
        <v>216</v>
      </c>
      <c r="G79" s="91">
        <v>2</v>
      </c>
      <c r="H79" s="21" t="s">
        <v>41</v>
      </c>
      <c r="I79" s="21" t="s">
        <v>42</v>
      </c>
      <c r="J79" s="97"/>
      <c r="K79" s="97" t="s">
        <v>217</v>
      </c>
      <c r="L79" s="98" t="s">
        <v>193</v>
      </c>
      <c r="M79" s="47" t="s">
        <v>32</v>
      </c>
      <c r="N79" s="47" t="s">
        <v>33</v>
      </c>
      <c r="O79" s="65" t="s">
        <v>34</v>
      </c>
      <c r="P79" s="67" t="s">
        <v>35</v>
      </c>
      <c r="Q79" s="107"/>
      <c r="R79" s="27" t="s">
        <v>194</v>
      </c>
      <c r="S79" s="27" t="s">
        <v>195</v>
      </c>
      <c r="T79" s="61" t="s">
        <v>196</v>
      </c>
      <c r="U79" s="91"/>
    </row>
    <row r="80" s="10" customFormat="1" ht="72" spans="1:21">
      <c r="A80" s="16">
        <v>78</v>
      </c>
      <c r="B80" s="27" t="s">
        <v>218</v>
      </c>
      <c r="C80" s="21" t="s">
        <v>23</v>
      </c>
      <c r="D80" s="65" t="s">
        <v>24</v>
      </c>
      <c r="E80" s="27" t="s">
        <v>25</v>
      </c>
      <c r="F80" s="21" t="s">
        <v>219</v>
      </c>
      <c r="G80" s="21">
        <v>1</v>
      </c>
      <c r="H80" s="21" t="s">
        <v>41</v>
      </c>
      <c r="I80" s="21" t="s">
        <v>42</v>
      </c>
      <c r="J80" s="98"/>
      <c r="K80" s="98" t="s">
        <v>169</v>
      </c>
      <c r="L80" s="98" t="s">
        <v>220</v>
      </c>
      <c r="M80" s="47" t="s">
        <v>32</v>
      </c>
      <c r="N80" s="99" t="s">
        <v>33</v>
      </c>
      <c r="O80" s="65" t="s">
        <v>34</v>
      </c>
      <c r="P80" s="67" t="s">
        <v>35</v>
      </c>
      <c r="Q80" s="67"/>
      <c r="R80" s="27" t="s">
        <v>221</v>
      </c>
      <c r="S80" s="27" t="s">
        <v>222</v>
      </c>
      <c r="T80" s="61" t="s">
        <v>223</v>
      </c>
      <c r="U80" s="80"/>
    </row>
    <row r="81" s="10" customFormat="1" ht="60" spans="1:21">
      <c r="A81" s="16">
        <v>79</v>
      </c>
      <c r="B81" s="27" t="s">
        <v>218</v>
      </c>
      <c r="C81" s="21" t="s">
        <v>23</v>
      </c>
      <c r="D81" s="65" t="s">
        <v>24</v>
      </c>
      <c r="E81" s="27" t="s">
        <v>25</v>
      </c>
      <c r="F81" s="21" t="s">
        <v>224</v>
      </c>
      <c r="G81" s="21">
        <v>1</v>
      </c>
      <c r="H81" s="21" t="s">
        <v>41</v>
      </c>
      <c r="I81" s="21" t="s">
        <v>42</v>
      </c>
      <c r="J81" s="98"/>
      <c r="K81" s="98" t="s">
        <v>225</v>
      </c>
      <c r="L81" s="98" t="s">
        <v>226</v>
      </c>
      <c r="M81" s="47" t="s">
        <v>32</v>
      </c>
      <c r="N81" s="99" t="s">
        <v>33</v>
      </c>
      <c r="O81" s="65" t="s">
        <v>34</v>
      </c>
      <c r="P81" s="67" t="s">
        <v>35</v>
      </c>
      <c r="Q81" s="67"/>
      <c r="R81" s="27" t="s">
        <v>221</v>
      </c>
      <c r="S81" s="27" t="s">
        <v>222</v>
      </c>
      <c r="T81" s="61" t="s">
        <v>223</v>
      </c>
      <c r="U81" s="80"/>
    </row>
    <row r="82" s="10" customFormat="1" ht="48" spans="1:21">
      <c r="A82" s="16">
        <v>80</v>
      </c>
      <c r="B82" s="27" t="s">
        <v>218</v>
      </c>
      <c r="C82" s="21" t="s">
        <v>23</v>
      </c>
      <c r="D82" s="65" t="s">
        <v>24</v>
      </c>
      <c r="E82" s="27" t="s">
        <v>39</v>
      </c>
      <c r="F82" s="21" t="s">
        <v>227</v>
      </c>
      <c r="G82" s="21">
        <v>1</v>
      </c>
      <c r="H82" s="21" t="s">
        <v>41</v>
      </c>
      <c r="I82" s="21" t="s">
        <v>42</v>
      </c>
      <c r="J82" s="98"/>
      <c r="K82" s="98" t="s">
        <v>228</v>
      </c>
      <c r="L82" s="98" t="s">
        <v>229</v>
      </c>
      <c r="M82" s="47" t="s">
        <v>32</v>
      </c>
      <c r="N82" s="99" t="s">
        <v>33</v>
      </c>
      <c r="O82" s="65" t="s">
        <v>34</v>
      </c>
      <c r="P82" s="67" t="s">
        <v>35</v>
      </c>
      <c r="Q82" s="67"/>
      <c r="R82" s="27" t="s">
        <v>221</v>
      </c>
      <c r="S82" s="27" t="s">
        <v>222</v>
      </c>
      <c r="T82" s="61" t="s">
        <v>223</v>
      </c>
      <c r="U82" s="80"/>
    </row>
    <row r="83" s="10" customFormat="1" ht="48" spans="1:21">
      <c r="A83" s="16">
        <v>81</v>
      </c>
      <c r="B83" s="27" t="s">
        <v>218</v>
      </c>
      <c r="C83" s="21" t="s">
        <v>23</v>
      </c>
      <c r="D83" s="65" t="s">
        <v>24</v>
      </c>
      <c r="E83" s="27" t="s">
        <v>39</v>
      </c>
      <c r="F83" s="92" t="s">
        <v>230</v>
      </c>
      <c r="G83" s="92">
        <v>1</v>
      </c>
      <c r="H83" s="21" t="s">
        <v>41</v>
      </c>
      <c r="I83" s="21" t="s">
        <v>42</v>
      </c>
      <c r="J83" s="50"/>
      <c r="K83" s="98" t="s">
        <v>228</v>
      </c>
      <c r="L83" s="100" t="s">
        <v>231</v>
      </c>
      <c r="M83" s="47" t="s">
        <v>32</v>
      </c>
      <c r="N83" s="101" t="s">
        <v>33</v>
      </c>
      <c r="O83" s="65" t="s">
        <v>34</v>
      </c>
      <c r="P83" s="67" t="s">
        <v>35</v>
      </c>
      <c r="Q83" s="67"/>
      <c r="R83" s="27" t="s">
        <v>221</v>
      </c>
      <c r="S83" s="27" t="s">
        <v>222</v>
      </c>
      <c r="T83" s="61" t="s">
        <v>223</v>
      </c>
      <c r="U83" s="80"/>
    </row>
    <row r="84" s="10" customFormat="1" ht="48" spans="1:21">
      <c r="A84" s="16">
        <v>82</v>
      </c>
      <c r="B84" s="27" t="s">
        <v>218</v>
      </c>
      <c r="C84" s="21" t="s">
        <v>23</v>
      </c>
      <c r="D84" s="65" t="s">
        <v>24</v>
      </c>
      <c r="E84" s="61" t="s">
        <v>39</v>
      </c>
      <c r="F84" s="27" t="s">
        <v>49</v>
      </c>
      <c r="G84" s="27">
        <v>1</v>
      </c>
      <c r="H84" s="21" t="s">
        <v>41</v>
      </c>
      <c r="I84" s="21" t="s">
        <v>42</v>
      </c>
      <c r="J84" s="50"/>
      <c r="K84" s="50" t="s">
        <v>232</v>
      </c>
      <c r="L84" s="102" t="s">
        <v>233</v>
      </c>
      <c r="M84" s="47" t="s">
        <v>32</v>
      </c>
      <c r="N84" s="47" t="s">
        <v>33</v>
      </c>
      <c r="O84" s="65" t="s">
        <v>34</v>
      </c>
      <c r="P84" s="67" t="s">
        <v>35</v>
      </c>
      <c r="Q84" s="67"/>
      <c r="R84" s="27" t="s">
        <v>221</v>
      </c>
      <c r="S84" s="27" t="s">
        <v>222</v>
      </c>
      <c r="T84" s="61" t="s">
        <v>223</v>
      </c>
      <c r="U84" s="80"/>
    </row>
    <row r="85" s="10" customFormat="1" ht="48" spans="1:21">
      <c r="A85" s="16">
        <v>83</v>
      </c>
      <c r="B85" s="27" t="s">
        <v>218</v>
      </c>
      <c r="C85" s="21" t="s">
        <v>23</v>
      </c>
      <c r="D85" s="65" t="s">
        <v>24</v>
      </c>
      <c r="E85" s="61" t="s">
        <v>39</v>
      </c>
      <c r="F85" s="27" t="s">
        <v>234</v>
      </c>
      <c r="G85" s="27">
        <v>1</v>
      </c>
      <c r="H85" s="21" t="s">
        <v>41</v>
      </c>
      <c r="I85" s="21" t="s">
        <v>42</v>
      </c>
      <c r="J85" s="50"/>
      <c r="K85" s="50" t="s">
        <v>232</v>
      </c>
      <c r="L85" s="102" t="s">
        <v>235</v>
      </c>
      <c r="M85" s="47" t="s">
        <v>32</v>
      </c>
      <c r="N85" s="47" t="s">
        <v>33</v>
      </c>
      <c r="O85" s="65" t="s">
        <v>34</v>
      </c>
      <c r="P85" s="67" t="s">
        <v>35</v>
      </c>
      <c r="Q85" s="67"/>
      <c r="R85" s="27" t="s">
        <v>221</v>
      </c>
      <c r="S85" s="27" t="s">
        <v>222</v>
      </c>
      <c r="T85" s="61" t="s">
        <v>223</v>
      </c>
      <c r="U85" s="80"/>
    </row>
    <row r="86" s="10" customFormat="1" ht="48" spans="1:21">
      <c r="A86" s="16">
        <v>84</v>
      </c>
      <c r="B86" s="27" t="s">
        <v>218</v>
      </c>
      <c r="C86" s="21" t="s">
        <v>23</v>
      </c>
      <c r="D86" s="65" t="s">
        <v>24</v>
      </c>
      <c r="E86" s="61" t="s">
        <v>39</v>
      </c>
      <c r="F86" s="27" t="s">
        <v>185</v>
      </c>
      <c r="G86" s="27">
        <v>1</v>
      </c>
      <c r="H86" s="21" t="s">
        <v>41</v>
      </c>
      <c r="I86" s="21" t="s">
        <v>42</v>
      </c>
      <c r="J86" s="50"/>
      <c r="K86" s="50" t="s">
        <v>232</v>
      </c>
      <c r="L86" s="102" t="s">
        <v>236</v>
      </c>
      <c r="M86" s="47" t="s">
        <v>32</v>
      </c>
      <c r="N86" s="47" t="s">
        <v>33</v>
      </c>
      <c r="O86" s="65" t="s">
        <v>34</v>
      </c>
      <c r="P86" s="67" t="s">
        <v>35</v>
      </c>
      <c r="Q86" s="67"/>
      <c r="R86" s="27" t="s">
        <v>221</v>
      </c>
      <c r="S86" s="27" t="s">
        <v>222</v>
      </c>
      <c r="T86" s="61" t="s">
        <v>223</v>
      </c>
      <c r="U86" s="80"/>
    </row>
    <row r="87" s="10" customFormat="1" ht="48" spans="1:21">
      <c r="A87" s="16">
        <v>85</v>
      </c>
      <c r="B87" s="27" t="s">
        <v>218</v>
      </c>
      <c r="C87" s="21" t="s">
        <v>23</v>
      </c>
      <c r="D87" s="65" t="s">
        <v>24</v>
      </c>
      <c r="E87" s="61" t="s">
        <v>39</v>
      </c>
      <c r="F87" s="27" t="s">
        <v>58</v>
      </c>
      <c r="G87" s="27">
        <v>1</v>
      </c>
      <c r="H87" s="21" t="s">
        <v>41</v>
      </c>
      <c r="I87" s="21" t="s">
        <v>42</v>
      </c>
      <c r="J87" s="50"/>
      <c r="K87" s="50" t="s">
        <v>164</v>
      </c>
      <c r="L87" s="102" t="s">
        <v>237</v>
      </c>
      <c r="M87" s="47" t="s">
        <v>32</v>
      </c>
      <c r="N87" s="47" t="s">
        <v>33</v>
      </c>
      <c r="O87" s="65" t="s">
        <v>34</v>
      </c>
      <c r="P87" s="67" t="s">
        <v>35</v>
      </c>
      <c r="Q87" s="67"/>
      <c r="R87" s="27" t="s">
        <v>221</v>
      </c>
      <c r="S87" s="27" t="s">
        <v>222</v>
      </c>
      <c r="T87" s="61" t="s">
        <v>223</v>
      </c>
      <c r="U87" s="80"/>
    </row>
    <row r="88" s="10" customFormat="1" ht="36" spans="1:21">
      <c r="A88" s="16">
        <v>86</v>
      </c>
      <c r="B88" s="27" t="s">
        <v>218</v>
      </c>
      <c r="C88" s="21" t="s">
        <v>23</v>
      </c>
      <c r="D88" s="65" t="s">
        <v>24</v>
      </c>
      <c r="E88" s="61" t="s">
        <v>39</v>
      </c>
      <c r="F88" s="27" t="s">
        <v>238</v>
      </c>
      <c r="G88" s="27">
        <v>1</v>
      </c>
      <c r="H88" s="21" t="s">
        <v>41</v>
      </c>
      <c r="I88" s="21" t="s">
        <v>42</v>
      </c>
      <c r="J88" s="50"/>
      <c r="K88" s="50" t="s">
        <v>54</v>
      </c>
      <c r="L88" s="102" t="s">
        <v>239</v>
      </c>
      <c r="M88" s="47" t="s">
        <v>32</v>
      </c>
      <c r="N88" s="47" t="s">
        <v>33</v>
      </c>
      <c r="O88" s="65" t="s">
        <v>34</v>
      </c>
      <c r="P88" s="67" t="s">
        <v>35</v>
      </c>
      <c r="Q88" s="67"/>
      <c r="R88" s="27" t="s">
        <v>221</v>
      </c>
      <c r="S88" s="27" t="s">
        <v>222</v>
      </c>
      <c r="T88" s="61" t="s">
        <v>223</v>
      </c>
      <c r="U88" s="80"/>
    </row>
    <row r="89" s="11" customFormat="1" ht="48" spans="1:21">
      <c r="A89" s="16">
        <v>87</v>
      </c>
      <c r="B89" s="61" t="s">
        <v>240</v>
      </c>
      <c r="C89" s="61" t="s">
        <v>23</v>
      </c>
      <c r="D89" s="61" t="s">
        <v>24</v>
      </c>
      <c r="E89" s="93" t="s">
        <v>39</v>
      </c>
      <c r="F89" s="27" t="s">
        <v>241</v>
      </c>
      <c r="G89" s="20">
        <v>1</v>
      </c>
      <c r="H89" s="94" t="s">
        <v>27</v>
      </c>
      <c r="I89" s="103" t="s">
        <v>28</v>
      </c>
      <c r="J89" s="27" t="s">
        <v>242</v>
      </c>
      <c r="K89" s="27" t="s">
        <v>243</v>
      </c>
      <c r="L89" s="50" t="s">
        <v>244</v>
      </c>
      <c r="M89" s="27" t="s">
        <v>32</v>
      </c>
      <c r="N89" s="67" t="s">
        <v>33</v>
      </c>
      <c r="O89" s="65" t="s">
        <v>34</v>
      </c>
      <c r="P89" s="67" t="s">
        <v>35</v>
      </c>
      <c r="Q89" s="93"/>
      <c r="R89" s="95" t="s">
        <v>245</v>
      </c>
      <c r="S89" s="95" t="s">
        <v>246</v>
      </c>
      <c r="T89" s="108" t="s">
        <v>247</v>
      </c>
      <c r="U89" s="93"/>
    </row>
    <row r="90" s="3" customFormat="1" ht="60" spans="1:21">
      <c r="A90" s="16">
        <v>88</v>
      </c>
      <c r="B90" s="95" t="s">
        <v>248</v>
      </c>
      <c r="C90" s="21" t="s">
        <v>23</v>
      </c>
      <c r="D90" s="96" t="s">
        <v>24</v>
      </c>
      <c r="E90" s="95" t="s">
        <v>39</v>
      </c>
      <c r="F90" s="92" t="s">
        <v>249</v>
      </c>
      <c r="G90" s="95">
        <v>1</v>
      </c>
      <c r="H90" s="21" t="s">
        <v>41</v>
      </c>
      <c r="I90" s="21" t="s">
        <v>42</v>
      </c>
      <c r="J90" s="95"/>
      <c r="K90" s="104" t="s">
        <v>250</v>
      </c>
      <c r="L90" s="105" t="s">
        <v>251</v>
      </c>
      <c r="M90" s="47" t="s">
        <v>32</v>
      </c>
      <c r="N90" s="47" t="s">
        <v>33</v>
      </c>
      <c r="O90" s="65" t="s">
        <v>34</v>
      </c>
      <c r="P90" s="106" t="s">
        <v>35</v>
      </c>
      <c r="Q90" s="106"/>
      <c r="R90" s="95" t="s">
        <v>252</v>
      </c>
      <c r="S90" s="95" t="s">
        <v>253</v>
      </c>
      <c r="T90" s="108" t="s">
        <v>254</v>
      </c>
      <c r="U90" s="109"/>
    </row>
  </sheetData>
  <sortState ref="A9:V30">
    <sortCondition ref="H9:H30" descending="1"/>
  </sortState>
  <mergeCells count="1">
    <mergeCell ref="A1:U1"/>
  </mergeCells>
  <conditionalFormatting sqref="F24:F25">
    <cfRule type="duplicateValues" dxfId="0" priority="1"/>
  </conditionalFormatting>
  <hyperlinks>
    <hyperlink ref="T89" r:id="rId1" display="https://www.qdwxnet.com/"/>
    <hyperlink ref="T90" r:id="rId2" display="http://www.qingdao120.org"/>
    <hyperlink ref="T33" r:id="rId3" display="https://www.qdcrbyy.cn/"/>
    <hyperlink ref="T34" r:id="rId3" display="https://www.qdcrbyy.cn/"/>
    <hyperlink ref="T35" r:id="rId3" display="https://www.qdcrbyy.cn/"/>
    <hyperlink ref="T36" r:id="rId3" display="https://www.qdcrbyy.cn/"/>
    <hyperlink ref="T37" r:id="rId3" display="https://www.qdcrbyy.cn/"/>
    <hyperlink ref="T38" r:id="rId3" display="https://www.qdcrbyy.cn/"/>
    <hyperlink ref="T39" r:id="rId3" display="https://www.qdcrbyy.cn/"/>
  </hyperlinks>
  <pageMargins left="0.29" right="0.17" top="0.590277777777778" bottom="0.550694444444444"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宁</cp:lastModifiedBy>
  <dcterms:created xsi:type="dcterms:W3CDTF">2021-04-16T17:09:00Z</dcterms:created>
  <cp:lastPrinted>2024-07-17T02:40:00Z</cp:lastPrinted>
  <dcterms:modified xsi:type="dcterms:W3CDTF">2024-11-15T02:19:20Z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48EFE258F22443A7A92449E82EBE954F_13</vt:lpwstr>
  </property>
  <property fmtid="{D5CDD505-2E9C-101B-9397-08002B2CF9AE}" pid="3" name="KSOProductBuildVer">
    <vt:lpwstr>2052-12.1.0.18608</vt:lpwstr>
  </property>
</Properties>
</file>