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44"/>
  </bookViews>
  <sheets>
    <sheet name="应聘人员信息表" sheetId="2" r:id="rId1"/>
  </sheets>
  <definedNames>
    <definedName name="_xlnm._FilterDatabase" localSheetId="0" hidden="1">应聘人员信息表!$B$4:$AA$5</definedName>
  </definedNames>
  <calcPr calcId="144525" concurrentCalc="0"/>
</workbook>
</file>

<file path=xl/sharedStrings.xml><?xml version="1.0" encoding="utf-8"?>
<sst xmlns="http://schemas.openxmlformats.org/spreadsheetml/2006/main" count="49" uniqueCount="35">
  <si>
    <t>西安交通大学管理学院行政人员应聘信息表</t>
  </si>
  <si>
    <t>序号</t>
  </si>
  <si>
    <t>姓名</t>
  </si>
  <si>
    <t>性别</t>
  </si>
  <si>
    <t>年龄</t>
  </si>
  <si>
    <t>出生年月</t>
  </si>
  <si>
    <t>婚育状况</t>
  </si>
  <si>
    <t>籍贯</t>
  </si>
  <si>
    <t>民族</t>
  </si>
  <si>
    <t>政治面貌</t>
  </si>
  <si>
    <t>工作年限</t>
  </si>
  <si>
    <t>最高学历</t>
  </si>
  <si>
    <t>最高学位</t>
  </si>
  <si>
    <t>现任职称及评定时间</t>
  </si>
  <si>
    <t>教育经历</t>
  </si>
  <si>
    <t>工作履历</t>
  </si>
  <si>
    <t>外语
程度
(CET
雅思
托福
成绩)</t>
  </si>
  <si>
    <t>计算机程度</t>
  </si>
  <si>
    <t>手机</t>
  </si>
  <si>
    <t>邮箱</t>
  </si>
  <si>
    <t>家庭情况</t>
  </si>
  <si>
    <t>学习经历1
（本科）</t>
  </si>
  <si>
    <t>学习经历2
（硕士）</t>
  </si>
  <si>
    <t>工作经历1
（最近）</t>
  </si>
  <si>
    <t>工作经历2</t>
  </si>
  <si>
    <t>家庭成员1</t>
  </si>
  <si>
    <t>家庭成员2</t>
  </si>
  <si>
    <t>起止时间</t>
  </si>
  <si>
    <t>毕业院校</t>
  </si>
  <si>
    <t>专业</t>
  </si>
  <si>
    <t>工作单位及岗位</t>
  </si>
  <si>
    <t>工资待遇</t>
  </si>
  <si>
    <t>重点工作</t>
  </si>
  <si>
    <t>关系</t>
  </si>
  <si>
    <t>工作单位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</si>
</sst>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22"/>
      <name val="宋体"/>
      <charset val="134"/>
    </font>
    <font>
      <sz val="22"/>
      <name val="宋体"/>
      <charset val="134"/>
    </font>
    <font>
      <b/>
      <sz val="48"/>
      <color theme="4"/>
      <name val="黑体"/>
      <charset val="134"/>
    </font>
    <font>
      <b/>
      <sz val="20"/>
      <name val="宋体"/>
      <charset val="134"/>
    </font>
    <font>
      <u/>
      <sz val="11"/>
      <color rgb="FF0000FF"/>
      <name val="等线"/>
      <charset val="134"/>
      <scheme val="minor"/>
    </font>
    <font>
      <sz val="11"/>
      <color theme="1"/>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cellStyleXfs>
  <cellXfs count="19">
    <xf numFmtId="0" fontId="0" fillId="0" borderId="0" xfId="0"/>
    <xf numFmtId="0" fontId="1" fillId="0" borderId="0" xfId="49" applyFont="1" applyFill="1" applyAlignment="1">
      <alignment vertical="center" wrapText="1"/>
    </xf>
    <xf numFmtId="0" fontId="1" fillId="0" borderId="0" xfId="49" applyFont="1" applyFill="1" applyAlignment="1">
      <alignment horizontal="center" vertical="center" wrapText="1"/>
    </xf>
    <xf numFmtId="0" fontId="2" fillId="0" borderId="0" xfId="49" applyFont="1" applyAlignment="1">
      <alignment horizontal="center" vertical="center"/>
    </xf>
    <xf numFmtId="0" fontId="2" fillId="0" borderId="0" xfId="49" applyFont="1">
      <alignment vertical="center"/>
    </xf>
    <xf numFmtId="0" fontId="2" fillId="0" borderId="0" xfId="49" applyFont="1" applyAlignment="1">
      <alignment horizontal="center" vertical="center" wrapText="1"/>
    </xf>
    <xf numFmtId="0" fontId="3" fillId="0" borderId="1" xfId="49" applyFont="1" applyBorder="1" applyAlignment="1">
      <alignment horizontal="center" vertical="center"/>
    </xf>
    <xf numFmtId="0" fontId="3" fillId="0" borderId="0" xfId="49" applyFont="1" applyBorder="1" applyAlignment="1">
      <alignment horizontal="center" vertical="center"/>
    </xf>
    <xf numFmtId="0" fontId="1" fillId="0" borderId="2" xfId="49" applyFont="1" applyFill="1" applyBorder="1" applyAlignment="1">
      <alignment horizontal="center" vertical="center" wrapText="1"/>
    </xf>
    <xf numFmtId="0" fontId="1" fillId="0" borderId="2" xfId="49" applyFont="1" applyBorder="1" applyAlignment="1">
      <alignment horizontal="center" vertical="center"/>
    </xf>
    <xf numFmtId="0" fontId="2" fillId="0" borderId="2" xfId="49" applyFont="1" applyBorder="1" applyAlignment="1">
      <alignment horizontal="center" vertical="center"/>
    </xf>
    <xf numFmtId="0" fontId="2" fillId="0" borderId="2" xfId="49" applyNumberFormat="1" applyFont="1" applyBorder="1" applyAlignment="1">
      <alignment horizontal="center" vertical="center"/>
    </xf>
    <xf numFmtId="14" fontId="2" fillId="0" borderId="2" xfId="49" applyNumberFormat="1" applyFont="1" applyBorder="1" applyAlignment="1">
      <alignment horizontal="center" vertical="center"/>
    </xf>
    <xf numFmtId="0" fontId="4" fillId="0" borderId="2" xfId="49" applyFont="1" applyFill="1" applyBorder="1" applyAlignment="1">
      <alignment horizontal="center" vertical="center" wrapText="1"/>
    </xf>
    <xf numFmtId="0" fontId="2" fillId="0" borderId="2" xfId="49" applyFont="1" applyBorder="1" applyAlignment="1">
      <alignment horizontal="center" vertical="center" wrapText="1"/>
    </xf>
    <xf numFmtId="0" fontId="2" fillId="0" borderId="2" xfId="49" applyFont="1" applyBorder="1" applyAlignment="1">
      <alignment horizontal="left" vertical="center"/>
    </xf>
    <xf numFmtId="0" fontId="2" fillId="0" borderId="2" xfId="49" applyFont="1" applyBorder="1" applyAlignment="1">
      <alignment horizontal="left" vertical="center" wrapText="1"/>
    </xf>
    <xf numFmtId="0" fontId="5" fillId="0" borderId="2" xfId="6" applyBorder="1" applyAlignment="1">
      <alignment horizontal="center" vertical="center"/>
    </xf>
    <xf numFmtId="0" fontId="2" fillId="0" borderId="0" xfId="49" applyFont="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10"/>
  <sheetViews>
    <sheetView tabSelected="1" zoomScale="48" zoomScaleNormal="48" workbookViewId="0">
      <selection activeCell="AA18" sqref="AA18"/>
    </sheetView>
  </sheetViews>
  <sheetFormatPr defaultColWidth="12.5" defaultRowHeight="28.2"/>
  <cols>
    <col min="1" max="5" width="12.5" style="4"/>
    <col min="6" max="7" width="12.5" style="3"/>
    <col min="8" max="8" width="12.5" style="4"/>
    <col min="9" max="9" width="12.5" style="5"/>
    <col min="10" max="16384" width="12.5" style="4"/>
  </cols>
  <sheetData>
    <row r="1" ht="75.95" customHeight="1" spans="1:39">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row>
    <row r="2" s="1" customFormat="1" ht="33" customHeight="1" spans="1:39">
      <c r="A2" s="8" t="s">
        <v>1</v>
      </c>
      <c r="B2" s="8" t="s">
        <v>2</v>
      </c>
      <c r="C2" s="8" t="s">
        <v>3</v>
      </c>
      <c r="D2" s="8" t="s">
        <v>4</v>
      </c>
      <c r="E2" s="8" t="s">
        <v>5</v>
      </c>
      <c r="F2" s="8" t="s">
        <v>6</v>
      </c>
      <c r="G2" s="8" t="s">
        <v>7</v>
      </c>
      <c r="H2" s="8" t="s">
        <v>8</v>
      </c>
      <c r="I2" s="8" t="s">
        <v>9</v>
      </c>
      <c r="J2" s="8" t="s">
        <v>10</v>
      </c>
      <c r="K2" s="8" t="s">
        <v>11</v>
      </c>
      <c r="L2" s="8" t="s">
        <v>12</v>
      </c>
      <c r="M2" s="8" t="s">
        <v>13</v>
      </c>
      <c r="N2" s="8" t="s">
        <v>14</v>
      </c>
      <c r="O2" s="8"/>
      <c r="P2" s="8"/>
      <c r="Q2" s="8"/>
      <c r="R2" s="8"/>
      <c r="S2" s="8"/>
      <c r="T2" s="8" t="s">
        <v>15</v>
      </c>
      <c r="U2" s="8"/>
      <c r="V2" s="8"/>
      <c r="W2" s="8"/>
      <c r="X2" s="8"/>
      <c r="Y2" s="8"/>
      <c r="Z2" s="8"/>
      <c r="AA2" s="8"/>
      <c r="AB2" s="13" t="s">
        <v>16</v>
      </c>
      <c r="AC2" s="13" t="s">
        <v>17</v>
      </c>
      <c r="AD2" s="8" t="s">
        <v>18</v>
      </c>
      <c r="AE2" s="13" t="s">
        <v>19</v>
      </c>
      <c r="AF2" s="8" t="s">
        <v>20</v>
      </c>
      <c r="AG2" s="8"/>
      <c r="AH2" s="8"/>
      <c r="AI2" s="8"/>
      <c r="AJ2" s="8"/>
      <c r="AK2" s="8"/>
      <c r="AL2" s="8"/>
      <c r="AM2" s="8"/>
    </row>
    <row r="3" s="1" customFormat="1" ht="68.1" customHeight="1" spans="1:39">
      <c r="A3" s="8"/>
      <c r="B3" s="8"/>
      <c r="C3" s="8"/>
      <c r="D3" s="8"/>
      <c r="E3" s="8"/>
      <c r="F3" s="8"/>
      <c r="G3" s="8"/>
      <c r="H3" s="8"/>
      <c r="I3" s="8"/>
      <c r="J3" s="8"/>
      <c r="K3" s="8"/>
      <c r="L3" s="8"/>
      <c r="M3" s="8"/>
      <c r="N3" s="8" t="s">
        <v>21</v>
      </c>
      <c r="O3" s="8"/>
      <c r="P3" s="8"/>
      <c r="Q3" s="8" t="s">
        <v>22</v>
      </c>
      <c r="R3" s="8"/>
      <c r="S3" s="8"/>
      <c r="T3" s="8" t="s">
        <v>23</v>
      </c>
      <c r="U3" s="8"/>
      <c r="V3" s="8"/>
      <c r="W3" s="8"/>
      <c r="X3" s="8" t="s">
        <v>24</v>
      </c>
      <c r="Y3" s="8"/>
      <c r="Z3" s="8"/>
      <c r="AA3" s="8"/>
      <c r="AB3" s="13"/>
      <c r="AC3" s="13"/>
      <c r="AD3" s="8"/>
      <c r="AE3" s="13"/>
      <c r="AF3" s="8" t="s">
        <v>25</v>
      </c>
      <c r="AG3" s="8"/>
      <c r="AH3" s="8"/>
      <c r="AI3" s="8"/>
      <c r="AJ3" s="8" t="s">
        <v>26</v>
      </c>
      <c r="AK3" s="8"/>
      <c r="AL3" s="8"/>
      <c r="AM3" s="8"/>
    </row>
    <row r="4" s="2" customFormat="1" ht="153" customHeight="1" spans="1:39">
      <c r="A4" s="8"/>
      <c r="B4" s="8"/>
      <c r="C4" s="8"/>
      <c r="D4" s="8"/>
      <c r="E4" s="8"/>
      <c r="F4" s="8"/>
      <c r="G4" s="8"/>
      <c r="H4" s="8"/>
      <c r="I4" s="8"/>
      <c r="J4" s="8"/>
      <c r="K4" s="8"/>
      <c r="L4" s="8"/>
      <c r="M4" s="8"/>
      <c r="N4" s="13" t="s">
        <v>27</v>
      </c>
      <c r="O4" s="13" t="s">
        <v>28</v>
      </c>
      <c r="P4" s="13" t="s">
        <v>29</v>
      </c>
      <c r="Q4" s="13" t="s">
        <v>27</v>
      </c>
      <c r="R4" s="13" t="s">
        <v>28</v>
      </c>
      <c r="S4" s="13" t="s">
        <v>29</v>
      </c>
      <c r="T4" s="8" t="s">
        <v>27</v>
      </c>
      <c r="U4" s="8" t="s">
        <v>30</v>
      </c>
      <c r="V4" s="8" t="s">
        <v>31</v>
      </c>
      <c r="W4" s="8" t="s">
        <v>32</v>
      </c>
      <c r="X4" s="8" t="s">
        <v>27</v>
      </c>
      <c r="Y4" s="8" t="s">
        <v>30</v>
      </c>
      <c r="Z4" s="8" t="s">
        <v>31</v>
      </c>
      <c r="AA4" s="8" t="s">
        <v>32</v>
      </c>
      <c r="AB4" s="13"/>
      <c r="AC4" s="13"/>
      <c r="AD4" s="8"/>
      <c r="AE4" s="13"/>
      <c r="AF4" s="8" t="s">
        <v>2</v>
      </c>
      <c r="AG4" s="8" t="s">
        <v>33</v>
      </c>
      <c r="AH4" s="8" t="s">
        <v>4</v>
      </c>
      <c r="AI4" s="8" t="s">
        <v>34</v>
      </c>
      <c r="AJ4" s="8" t="s">
        <v>2</v>
      </c>
      <c r="AK4" s="8" t="s">
        <v>33</v>
      </c>
      <c r="AL4" s="8" t="s">
        <v>4</v>
      </c>
      <c r="AM4" s="8" t="s">
        <v>34</v>
      </c>
    </row>
    <row r="5" s="3" customFormat="1" ht="222.95" customHeight="1" spans="1:39">
      <c r="A5" s="9">
        <v>1</v>
      </c>
      <c r="B5" s="10"/>
      <c r="C5" s="10"/>
      <c r="D5" s="11"/>
      <c r="E5" s="12"/>
      <c r="F5" s="10"/>
      <c r="G5" s="10"/>
      <c r="H5" s="10"/>
      <c r="I5" s="14"/>
      <c r="J5" s="15"/>
      <c r="K5" s="10"/>
      <c r="L5" s="10"/>
      <c r="M5" s="10"/>
      <c r="N5" s="10"/>
      <c r="O5" s="10"/>
      <c r="P5" s="10"/>
      <c r="Q5" s="10"/>
      <c r="R5" s="10"/>
      <c r="S5" s="10"/>
      <c r="T5" s="10"/>
      <c r="U5" s="14"/>
      <c r="V5" s="10"/>
      <c r="W5" s="16"/>
      <c r="X5" s="10"/>
      <c r="Y5" s="14"/>
      <c r="Z5" s="14"/>
      <c r="AA5" s="16"/>
      <c r="AB5" s="14"/>
      <c r="AC5" s="15"/>
      <c r="AD5" s="10"/>
      <c r="AE5" s="17"/>
      <c r="AF5" s="10"/>
      <c r="AG5" s="10"/>
      <c r="AH5" s="10"/>
      <c r="AI5" s="15"/>
      <c r="AJ5" s="10"/>
      <c r="AK5" s="10"/>
      <c r="AL5" s="10"/>
      <c r="AM5" s="15"/>
    </row>
    <row r="10" spans="34:34">
      <c r="AH10" s="18"/>
    </row>
  </sheetData>
  <mergeCells count="27">
    <mergeCell ref="A1:AM1"/>
    <mergeCell ref="N2:S2"/>
    <mergeCell ref="T2:AA2"/>
    <mergeCell ref="AF2:AM2"/>
    <mergeCell ref="N3:P3"/>
    <mergeCell ref="Q3:S3"/>
    <mergeCell ref="T3:W3"/>
    <mergeCell ref="X3:AA3"/>
    <mergeCell ref="AF3:AI3"/>
    <mergeCell ref="AJ3:AM3"/>
    <mergeCell ref="A2:A4"/>
    <mergeCell ref="B2:B4"/>
    <mergeCell ref="C2:C4"/>
    <mergeCell ref="D2:D4"/>
    <mergeCell ref="E2:E4"/>
    <mergeCell ref="F2:F4"/>
    <mergeCell ref="G2:G4"/>
    <mergeCell ref="H2:H4"/>
    <mergeCell ref="I2:I4"/>
    <mergeCell ref="J2:J4"/>
    <mergeCell ref="K2:K4"/>
    <mergeCell ref="L2:L4"/>
    <mergeCell ref="M2:M4"/>
    <mergeCell ref="AB2:AB4"/>
    <mergeCell ref="AC2:AC4"/>
    <mergeCell ref="AD2:AD4"/>
    <mergeCell ref="AE2:AE4"/>
  </mergeCells>
  <dataValidations count="4">
    <dataValidation type="list" allowBlank="1" showInputMessage="1" showErrorMessage="1" sqref="C5 IO5 SK5 ACG5 AMC5 AVY5 BFU5 BPQ5 BZM5 CJI5 CTE5 DDA5 DMW5 DWS5 EGO5 EQK5 FAG5 FKC5 FTY5 GDU5 GNQ5 GXM5 HHI5 HRE5 IBA5 IKW5 IUS5 JEO5 JOK5 JYG5 KIC5 KRY5 LBU5 LLQ5 LVM5 MFI5 MPE5 MZA5 NIW5 NSS5 OCO5 OMK5 OWG5 PGC5 PPY5 PZU5 QJQ5 QTM5 RDI5 RNE5 RXA5 SGW5 SQS5 TAO5 TKK5 TUG5 UEC5 UNY5 UXU5 VHQ5 VRM5 WBI5 WLE5 WVA5 C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C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C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C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C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C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C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C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C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C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C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C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C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C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C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formula1>"男,女"</formula1>
    </dataValidation>
    <dataValidation allowBlank="1" showInputMessage="1" showErrorMessage="1" sqref="D5 IP5 SL5 ACH5 AMD5 AVZ5 BFV5 BPR5 BZN5 CJJ5 CTF5 DDB5 DMX5 DWT5 EGP5 EQL5 FAH5 FKD5 FTZ5 GDV5 GNR5 GXN5 HHJ5 HRF5 IBB5 IKX5 IUT5 JEP5 JOL5 JYH5 KID5 KRZ5 LBV5 LLR5 LVN5 MFJ5 MPF5 MZB5 NIX5 NST5 OCP5 OML5 OWH5 PGD5 PPZ5 PZV5 QJR5 QTN5 RDJ5 RNF5 RXB5 SGX5 SQT5 TAP5 TKL5 TUH5 UED5 UNZ5 UXV5 VHR5 VRN5 WBJ5 WLF5 WVB5 D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D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D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D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D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D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D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D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D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D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D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D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D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D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D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dataValidation type="list" allowBlank="1" showInputMessage="1" showErrorMessage="1" sqref="I5 IU5 SQ5 ACM5 AMI5 AWE5 BGA5 BPW5 BZS5 CJO5 CTK5 DDG5 DNC5 DWY5 EGU5 EQQ5 FAM5 FKI5 FUE5 GEA5 GNW5 GXS5 HHO5 HRK5 IBG5 ILC5 IUY5 JEU5 JOQ5 JYM5 KII5 KSE5 LCA5 LLW5 LVS5 MFO5 MPK5 MZG5 NJC5 NSY5 OCU5 OMQ5 OWM5 PGI5 PQE5 QAA5 QJW5 QTS5 RDO5 RNK5 RXG5 SHC5 SQY5 TAU5 TKQ5 TUM5 UEI5 UOE5 UYA5 VHW5 VRS5 WBO5 WLK5 WVG5 I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I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I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I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I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I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I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I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I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I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I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I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I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I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I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WVO983045">
      <formula1>"群众,党员"</formula1>
    </dataValidation>
    <dataValidation type="list" allowBlank="1" showInputMessage="1" showErrorMessage="1" sqref="K5:M5 JH5:JJ5 TD5:TF5 ACZ5:ADB5 AMV5:AMX5 AWR5:AWT5 BGN5:BGP5 BQJ5:BQL5 CAF5:CAH5 CKB5:CKD5 CTX5:CTZ5 DDT5:DDV5 DNP5:DNR5 DXL5:DXN5 EHH5:EHJ5 ERD5:ERF5 FAZ5:FBB5 FKV5:FKX5 FUR5:FUT5 GEN5:GEP5 GOJ5:GOL5 GYF5:GYH5 HIB5:HID5 HRX5:HRZ5 IBT5:IBV5 ILP5:ILR5 IVL5:IVN5 JFH5:JFJ5 JPD5:JPF5 JYZ5:JZB5 KIV5:KIX5 KSR5:KST5 LCN5:LCP5 LMJ5:LML5 LWF5:LWH5 MGB5:MGD5 MPX5:MPZ5 MZT5:MZV5 NJP5:NJR5 NTL5:NTN5 ODH5:ODJ5 OND5:ONF5 OWZ5:OXB5 PGV5:PGX5 PQR5:PQT5 QAN5:QAP5 QKJ5:QKL5 QUF5:QUH5 REB5:RED5 RNX5:RNZ5 RXT5:RXV5 SHP5:SHR5 SRL5:SRN5 TBH5:TBJ5 TLD5:TLF5 TUZ5:TVB5 UEV5:UEX5 UOR5:UOT5 UYN5:UYP5 VIJ5:VIL5 VSF5:VSH5 WCB5:WCD5 WLX5:WLZ5 WVT5:WVV5 T65541:V65541 JP65541:JR65541 TL65541:TN65541 ADH65541:ADJ65541 AND65541:ANF65541 AWZ65541:AXB65541 BGV65541:BGX65541 BQR65541:BQT65541 CAN65541:CAP65541 CKJ65541:CKL65541 CUF65541:CUH65541 DEB65541:DED65541 DNX65541:DNZ65541 DXT65541:DXV65541 EHP65541:EHR65541 ERL65541:ERN65541 FBH65541:FBJ65541 FLD65541:FLF65541 FUZ65541:FVB65541 GEV65541:GEX65541 GOR65541:GOT65541 GYN65541:GYP65541 HIJ65541:HIL65541 HSF65541:HSH65541 ICB65541:ICD65541 ILX65541:ILZ65541 IVT65541:IVV65541 JFP65541:JFR65541 JPL65541:JPN65541 JZH65541:JZJ65541 KJD65541:KJF65541 KSZ65541:KTB65541 LCV65541:LCX65541 LMR65541:LMT65541 LWN65541:LWP65541 MGJ65541:MGL65541 MQF65541:MQH65541 NAB65541:NAD65541 NJX65541:NJZ65541 NTT65541:NTV65541 ODP65541:ODR65541 ONL65541:ONN65541 OXH65541:OXJ65541 PHD65541:PHF65541 PQZ65541:PRB65541 QAV65541:QAX65541 QKR65541:QKT65541 QUN65541:QUP65541 REJ65541:REL65541 ROF65541:ROH65541 RYB65541:RYD65541 SHX65541:SHZ65541 SRT65541:SRV65541 TBP65541:TBR65541 TLL65541:TLN65541 TVH65541:TVJ65541 UFD65541:UFF65541 UOZ65541:UPB65541 UYV65541:UYX65541 VIR65541:VIT65541 VSN65541:VSP65541 WCJ65541:WCL65541 WMF65541:WMH65541 WWB65541:WWD65541 T131077:V131077 JP131077:JR131077 TL131077:TN131077 ADH131077:ADJ131077 AND131077:ANF131077 AWZ131077:AXB131077 BGV131077:BGX131077 BQR131077:BQT131077 CAN131077:CAP131077 CKJ131077:CKL131077 CUF131077:CUH131077 DEB131077:DED131077 DNX131077:DNZ131077 DXT131077:DXV131077 EHP131077:EHR131077 ERL131077:ERN131077 FBH131077:FBJ131077 FLD131077:FLF131077 FUZ131077:FVB131077 GEV131077:GEX131077 GOR131077:GOT131077 GYN131077:GYP131077 HIJ131077:HIL131077 HSF131077:HSH131077 ICB131077:ICD131077 ILX131077:ILZ131077 IVT131077:IVV131077 JFP131077:JFR131077 JPL131077:JPN131077 JZH131077:JZJ131077 KJD131077:KJF131077 KSZ131077:KTB131077 LCV131077:LCX131077 LMR131077:LMT131077 LWN131077:LWP131077 MGJ131077:MGL131077 MQF131077:MQH131077 NAB131077:NAD131077 NJX131077:NJZ131077 NTT131077:NTV131077 ODP131077:ODR131077 ONL131077:ONN131077 OXH131077:OXJ131077 PHD131077:PHF131077 PQZ131077:PRB131077 QAV131077:QAX131077 QKR131077:QKT131077 QUN131077:QUP131077 REJ131077:REL131077 ROF131077:ROH131077 RYB131077:RYD131077 SHX131077:SHZ131077 SRT131077:SRV131077 TBP131077:TBR131077 TLL131077:TLN131077 TVH131077:TVJ131077 UFD131077:UFF131077 UOZ131077:UPB131077 UYV131077:UYX131077 VIR131077:VIT131077 VSN131077:VSP131077 WCJ131077:WCL131077 WMF131077:WMH131077 WWB131077:WWD131077 T196613:V196613 JP196613:JR196613 TL196613:TN196613 ADH196613:ADJ196613 AND196613:ANF196613 AWZ196613:AXB196613 BGV196613:BGX196613 BQR196613:BQT196613 CAN196613:CAP196613 CKJ196613:CKL196613 CUF196613:CUH196613 DEB196613:DED196613 DNX196613:DNZ196613 DXT196613:DXV196613 EHP196613:EHR196613 ERL196613:ERN196613 FBH196613:FBJ196613 FLD196613:FLF196613 FUZ196613:FVB196613 GEV196613:GEX196613 GOR196613:GOT196613 GYN196613:GYP196613 HIJ196613:HIL196613 HSF196613:HSH196613 ICB196613:ICD196613 ILX196613:ILZ196613 IVT196613:IVV196613 JFP196613:JFR196613 JPL196613:JPN196613 JZH196613:JZJ196613 KJD196613:KJF196613 KSZ196613:KTB196613 LCV196613:LCX196613 LMR196613:LMT196613 LWN196613:LWP196613 MGJ196613:MGL196613 MQF196613:MQH196613 NAB196613:NAD196613 NJX196613:NJZ196613 NTT196613:NTV196613 ODP196613:ODR196613 ONL196613:ONN196613 OXH196613:OXJ196613 PHD196613:PHF196613 PQZ196613:PRB196613 QAV196613:QAX196613 QKR196613:QKT196613 QUN196613:QUP196613 REJ196613:REL196613 ROF196613:ROH196613 RYB196613:RYD196613 SHX196613:SHZ196613 SRT196613:SRV196613 TBP196613:TBR196613 TLL196613:TLN196613 TVH196613:TVJ196613 UFD196613:UFF196613 UOZ196613:UPB196613 UYV196613:UYX196613 VIR196613:VIT196613 VSN196613:VSP196613 WCJ196613:WCL196613 WMF196613:WMH196613 WWB196613:WWD196613 T262149:V262149 JP262149:JR262149 TL262149:TN262149 ADH262149:ADJ262149 AND262149:ANF262149 AWZ262149:AXB262149 BGV262149:BGX262149 BQR262149:BQT262149 CAN262149:CAP262149 CKJ262149:CKL262149 CUF262149:CUH262149 DEB262149:DED262149 DNX262149:DNZ262149 DXT262149:DXV262149 EHP262149:EHR262149 ERL262149:ERN262149 FBH262149:FBJ262149 FLD262149:FLF262149 FUZ262149:FVB262149 GEV262149:GEX262149 GOR262149:GOT262149 GYN262149:GYP262149 HIJ262149:HIL262149 HSF262149:HSH262149 ICB262149:ICD262149 ILX262149:ILZ262149 IVT262149:IVV262149 JFP262149:JFR262149 JPL262149:JPN262149 JZH262149:JZJ262149 KJD262149:KJF262149 KSZ262149:KTB262149 LCV262149:LCX262149 LMR262149:LMT262149 LWN262149:LWP262149 MGJ262149:MGL262149 MQF262149:MQH262149 NAB262149:NAD262149 NJX262149:NJZ262149 NTT262149:NTV262149 ODP262149:ODR262149 ONL262149:ONN262149 OXH262149:OXJ262149 PHD262149:PHF262149 PQZ262149:PRB262149 QAV262149:QAX262149 QKR262149:QKT262149 QUN262149:QUP262149 REJ262149:REL262149 ROF262149:ROH262149 RYB262149:RYD262149 SHX262149:SHZ262149 SRT262149:SRV262149 TBP262149:TBR262149 TLL262149:TLN262149 TVH262149:TVJ262149 UFD262149:UFF262149 UOZ262149:UPB262149 UYV262149:UYX262149 VIR262149:VIT262149 VSN262149:VSP262149 WCJ262149:WCL262149 WMF262149:WMH262149 WWB262149:WWD262149 T327685:V327685 JP327685:JR327685 TL327685:TN327685 ADH327685:ADJ327685 AND327685:ANF327685 AWZ327685:AXB327685 BGV327685:BGX327685 BQR327685:BQT327685 CAN327685:CAP327685 CKJ327685:CKL327685 CUF327685:CUH327685 DEB327685:DED327685 DNX327685:DNZ327685 DXT327685:DXV327685 EHP327685:EHR327685 ERL327685:ERN327685 FBH327685:FBJ327685 FLD327685:FLF327685 FUZ327685:FVB327685 GEV327685:GEX327685 GOR327685:GOT327685 GYN327685:GYP327685 HIJ327685:HIL327685 HSF327685:HSH327685 ICB327685:ICD327685 ILX327685:ILZ327685 IVT327685:IVV327685 JFP327685:JFR327685 JPL327685:JPN327685 JZH327685:JZJ327685 KJD327685:KJF327685 KSZ327685:KTB327685 LCV327685:LCX327685 LMR327685:LMT327685 LWN327685:LWP327685 MGJ327685:MGL327685 MQF327685:MQH327685 NAB327685:NAD327685 NJX327685:NJZ327685 NTT327685:NTV327685 ODP327685:ODR327685 ONL327685:ONN327685 OXH327685:OXJ327685 PHD327685:PHF327685 PQZ327685:PRB327685 QAV327685:QAX327685 QKR327685:QKT327685 QUN327685:QUP327685 REJ327685:REL327685 ROF327685:ROH327685 RYB327685:RYD327685 SHX327685:SHZ327685 SRT327685:SRV327685 TBP327685:TBR327685 TLL327685:TLN327685 TVH327685:TVJ327685 UFD327685:UFF327685 UOZ327685:UPB327685 UYV327685:UYX327685 VIR327685:VIT327685 VSN327685:VSP327685 WCJ327685:WCL327685 WMF327685:WMH327685 WWB327685:WWD327685 T393221:V393221 JP393221:JR393221 TL393221:TN393221 ADH393221:ADJ393221 AND393221:ANF393221 AWZ393221:AXB393221 BGV393221:BGX393221 BQR393221:BQT393221 CAN393221:CAP393221 CKJ393221:CKL393221 CUF393221:CUH393221 DEB393221:DED393221 DNX393221:DNZ393221 DXT393221:DXV393221 EHP393221:EHR393221 ERL393221:ERN393221 FBH393221:FBJ393221 FLD393221:FLF393221 FUZ393221:FVB393221 GEV393221:GEX393221 GOR393221:GOT393221 GYN393221:GYP393221 HIJ393221:HIL393221 HSF393221:HSH393221 ICB393221:ICD393221 ILX393221:ILZ393221 IVT393221:IVV393221 JFP393221:JFR393221 JPL393221:JPN393221 JZH393221:JZJ393221 KJD393221:KJF393221 KSZ393221:KTB393221 LCV393221:LCX393221 LMR393221:LMT393221 LWN393221:LWP393221 MGJ393221:MGL393221 MQF393221:MQH393221 NAB393221:NAD393221 NJX393221:NJZ393221 NTT393221:NTV393221 ODP393221:ODR393221 ONL393221:ONN393221 OXH393221:OXJ393221 PHD393221:PHF393221 PQZ393221:PRB393221 QAV393221:QAX393221 QKR393221:QKT393221 QUN393221:QUP393221 REJ393221:REL393221 ROF393221:ROH393221 RYB393221:RYD393221 SHX393221:SHZ393221 SRT393221:SRV393221 TBP393221:TBR393221 TLL393221:TLN393221 TVH393221:TVJ393221 UFD393221:UFF393221 UOZ393221:UPB393221 UYV393221:UYX393221 VIR393221:VIT393221 VSN393221:VSP393221 WCJ393221:WCL393221 WMF393221:WMH393221 WWB393221:WWD393221 T458757:V458757 JP458757:JR458757 TL458757:TN458757 ADH458757:ADJ458757 AND458757:ANF458757 AWZ458757:AXB458757 BGV458757:BGX458757 BQR458757:BQT458757 CAN458757:CAP458757 CKJ458757:CKL458757 CUF458757:CUH458757 DEB458757:DED458757 DNX458757:DNZ458757 DXT458757:DXV458757 EHP458757:EHR458757 ERL458757:ERN458757 FBH458757:FBJ458757 FLD458757:FLF458757 FUZ458757:FVB458757 GEV458757:GEX458757 GOR458757:GOT458757 GYN458757:GYP458757 HIJ458757:HIL458757 HSF458757:HSH458757 ICB458757:ICD458757 ILX458757:ILZ458757 IVT458757:IVV458757 JFP458757:JFR458757 JPL458757:JPN458757 JZH458757:JZJ458757 KJD458757:KJF458757 KSZ458757:KTB458757 LCV458757:LCX458757 LMR458757:LMT458757 LWN458757:LWP458757 MGJ458757:MGL458757 MQF458757:MQH458757 NAB458757:NAD458757 NJX458757:NJZ458757 NTT458757:NTV458757 ODP458757:ODR458757 ONL458757:ONN458757 OXH458757:OXJ458757 PHD458757:PHF458757 PQZ458757:PRB458757 QAV458757:QAX458757 QKR458757:QKT458757 QUN458757:QUP458757 REJ458757:REL458757 ROF458757:ROH458757 RYB458757:RYD458757 SHX458757:SHZ458757 SRT458757:SRV458757 TBP458757:TBR458757 TLL458757:TLN458757 TVH458757:TVJ458757 UFD458757:UFF458757 UOZ458757:UPB458757 UYV458757:UYX458757 VIR458757:VIT458757 VSN458757:VSP458757 WCJ458757:WCL458757 WMF458757:WMH458757 WWB458757:WWD458757 T524293:V524293 JP524293:JR524293 TL524293:TN524293 ADH524293:ADJ524293 AND524293:ANF524293 AWZ524293:AXB524293 BGV524293:BGX524293 BQR524293:BQT524293 CAN524293:CAP524293 CKJ524293:CKL524293 CUF524293:CUH524293 DEB524293:DED524293 DNX524293:DNZ524293 DXT524293:DXV524293 EHP524293:EHR524293 ERL524293:ERN524293 FBH524293:FBJ524293 FLD524293:FLF524293 FUZ524293:FVB524293 GEV524293:GEX524293 GOR524293:GOT524293 GYN524293:GYP524293 HIJ524293:HIL524293 HSF524293:HSH524293 ICB524293:ICD524293 ILX524293:ILZ524293 IVT524293:IVV524293 JFP524293:JFR524293 JPL524293:JPN524293 JZH524293:JZJ524293 KJD524293:KJF524293 KSZ524293:KTB524293 LCV524293:LCX524293 LMR524293:LMT524293 LWN524293:LWP524293 MGJ524293:MGL524293 MQF524293:MQH524293 NAB524293:NAD524293 NJX524293:NJZ524293 NTT524293:NTV524293 ODP524293:ODR524293 ONL524293:ONN524293 OXH524293:OXJ524293 PHD524293:PHF524293 PQZ524293:PRB524293 QAV524293:QAX524293 QKR524293:QKT524293 QUN524293:QUP524293 REJ524293:REL524293 ROF524293:ROH524293 RYB524293:RYD524293 SHX524293:SHZ524293 SRT524293:SRV524293 TBP524293:TBR524293 TLL524293:TLN524293 TVH524293:TVJ524293 UFD524293:UFF524293 UOZ524293:UPB524293 UYV524293:UYX524293 VIR524293:VIT524293 VSN524293:VSP524293 WCJ524293:WCL524293 WMF524293:WMH524293 WWB524293:WWD524293 T589829:V589829 JP589829:JR589829 TL589829:TN589829 ADH589829:ADJ589829 AND589829:ANF589829 AWZ589829:AXB589829 BGV589829:BGX589829 BQR589829:BQT589829 CAN589829:CAP589829 CKJ589829:CKL589829 CUF589829:CUH589829 DEB589829:DED589829 DNX589829:DNZ589829 DXT589829:DXV589829 EHP589829:EHR589829 ERL589829:ERN589829 FBH589829:FBJ589829 FLD589829:FLF589829 FUZ589829:FVB589829 GEV589829:GEX589829 GOR589829:GOT589829 GYN589829:GYP589829 HIJ589829:HIL589829 HSF589829:HSH589829 ICB589829:ICD589829 ILX589829:ILZ589829 IVT589829:IVV589829 JFP589829:JFR589829 JPL589829:JPN589829 JZH589829:JZJ589829 KJD589829:KJF589829 KSZ589829:KTB589829 LCV589829:LCX589829 LMR589829:LMT589829 LWN589829:LWP589829 MGJ589829:MGL589829 MQF589829:MQH589829 NAB589829:NAD589829 NJX589829:NJZ589829 NTT589829:NTV589829 ODP589829:ODR589829 ONL589829:ONN589829 OXH589829:OXJ589829 PHD589829:PHF589829 PQZ589829:PRB589829 QAV589829:QAX589829 QKR589829:QKT589829 QUN589829:QUP589829 REJ589829:REL589829 ROF589829:ROH589829 RYB589829:RYD589829 SHX589829:SHZ589829 SRT589829:SRV589829 TBP589829:TBR589829 TLL589829:TLN589829 TVH589829:TVJ589829 UFD589829:UFF589829 UOZ589829:UPB589829 UYV589829:UYX589829 VIR589829:VIT589829 VSN589829:VSP589829 WCJ589829:WCL589829 WMF589829:WMH589829 WWB589829:WWD589829 T655365:V655365 JP655365:JR655365 TL655365:TN655365 ADH655365:ADJ655365 AND655365:ANF655365 AWZ655365:AXB655365 BGV655365:BGX655365 BQR655365:BQT655365 CAN655365:CAP655365 CKJ655365:CKL655365 CUF655365:CUH655365 DEB655365:DED655365 DNX655365:DNZ655365 DXT655365:DXV655365 EHP655365:EHR655365 ERL655365:ERN655365 FBH655365:FBJ655365 FLD655365:FLF655365 FUZ655365:FVB655365 GEV655365:GEX655365 GOR655365:GOT655365 GYN655365:GYP655365 HIJ655365:HIL655365 HSF655365:HSH655365 ICB655365:ICD655365 ILX655365:ILZ655365 IVT655365:IVV655365 JFP655365:JFR655365 JPL655365:JPN655365 JZH655365:JZJ655365 KJD655365:KJF655365 KSZ655365:KTB655365 LCV655365:LCX655365 LMR655365:LMT655365 LWN655365:LWP655365 MGJ655365:MGL655365 MQF655365:MQH655365 NAB655365:NAD655365 NJX655365:NJZ655365 NTT655365:NTV655365 ODP655365:ODR655365 ONL655365:ONN655365 OXH655365:OXJ655365 PHD655365:PHF655365 PQZ655365:PRB655365 QAV655365:QAX655365 QKR655365:QKT655365 QUN655365:QUP655365 REJ655365:REL655365 ROF655365:ROH655365 RYB655365:RYD655365 SHX655365:SHZ655365 SRT655365:SRV655365 TBP655365:TBR655365 TLL655365:TLN655365 TVH655365:TVJ655365 UFD655365:UFF655365 UOZ655365:UPB655365 UYV655365:UYX655365 VIR655365:VIT655365 VSN655365:VSP655365 WCJ655365:WCL655365 WMF655365:WMH655365 WWB655365:WWD655365 T720901:V720901 JP720901:JR720901 TL720901:TN720901 ADH720901:ADJ720901 AND720901:ANF720901 AWZ720901:AXB720901 BGV720901:BGX720901 BQR720901:BQT720901 CAN720901:CAP720901 CKJ720901:CKL720901 CUF720901:CUH720901 DEB720901:DED720901 DNX720901:DNZ720901 DXT720901:DXV720901 EHP720901:EHR720901 ERL720901:ERN720901 FBH720901:FBJ720901 FLD720901:FLF720901 FUZ720901:FVB720901 GEV720901:GEX720901 GOR720901:GOT720901 GYN720901:GYP720901 HIJ720901:HIL720901 HSF720901:HSH720901 ICB720901:ICD720901 ILX720901:ILZ720901 IVT720901:IVV720901 JFP720901:JFR720901 JPL720901:JPN720901 JZH720901:JZJ720901 KJD720901:KJF720901 KSZ720901:KTB720901 LCV720901:LCX720901 LMR720901:LMT720901 LWN720901:LWP720901 MGJ720901:MGL720901 MQF720901:MQH720901 NAB720901:NAD720901 NJX720901:NJZ720901 NTT720901:NTV720901 ODP720901:ODR720901 ONL720901:ONN720901 OXH720901:OXJ720901 PHD720901:PHF720901 PQZ720901:PRB720901 QAV720901:QAX720901 QKR720901:QKT720901 QUN720901:QUP720901 REJ720901:REL720901 ROF720901:ROH720901 RYB720901:RYD720901 SHX720901:SHZ720901 SRT720901:SRV720901 TBP720901:TBR720901 TLL720901:TLN720901 TVH720901:TVJ720901 UFD720901:UFF720901 UOZ720901:UPB720901 UYV720901:UYX720901 VIR720901:VIT720901 VSN720901:VSP720901 WCJ720901:WCL720901 WMF720901:WMH720901 WWB720901:WWD720901 T786437:V786437 JP786437:JR786437 TL786437:TN786437 ADH786437:ADJ786437 AND786437:ANF786437 AWZ786437:AXB786437 BGV786437:BGX786437 BQR786437:BQT786437 CAN786437:CAP786437 CKJ786437:CKL786437 CUF786437:CUH786437 DEB786437:DED786437 DNX786437:DNZ786437 DXT786437:DXV786437 EHP786437:EHR786437 ERL786437:ERN786437 FBH786437:FBJ786437 FLD786437:FLF786437 FUZ786437:FVB786437 GEV786437:GEX786437 GOR786437:GOT786437 GYN786437:GYP786437 HIJ786437:HIL786437 HSF786437:HSH786437 ICB786437:ICD786437 ILX786437:ILZ786437 IVT786437:IVV786437 JFP786437:JFR786437 JPL786437:JPN786437 JZH786437:JZJ786437 KJD786437:KJF786437 KSZ786437:KTB786437 LCV786437:LCX786437 LMR786437:LMT786437 LWN786437:LWP786437 MGJ786437:MGL786437 MQF786437:MQH786437 NAB786437:NAD786437 NJX786437:NJZ786437 NTT786437:NTV786437 ODP786437:ODR786437 ONL786437:ONN786437 OXH786437:OXJ786437 PHD786437:PHF786437 PQZ786437:PRB786437 QAV786437:QAX786437 QKR786437:QKT786437 QUN786437:QUP786437 REJ786437:REL786437 ROF786437:ROH786437 RYB786437:RYD786437 SHX786437:SHZ786437 SRT786437:SRV786437 TBP786437:TBR786437 TLL786437:TLN786437 TVH786437:TVJ786437 UFD786437:UFF786437 UOZ786437:UPB786437 UYV786437:UYX786437 VIR786437:VIT786437 VSN786437:VSP786437 WCJ786437:WCL786437 WMF786437:WMH786437 WWB786437:WWD786437 T851973:V851973 JP851973:JR851973 TL851973:TN851973 ADH851973:ADJ851973 AND851973:ANF851973 AWZ851973:AXB851973 BGV851973:BGX851973 BQR851973:BQT851973 CAN851973:CAP851973 CKJ851973:CKL851973 CUF851973:CUH851973 DEB851973:DED851973 DNX851973:DNZ851973 DXT851973:DXV851973 EHP851973:EHR851973 ERL851973:ERN851973 FBH851973:FBJ851973 FLD851973:FLF851973 FUZ851973:FVB851973 GEV851973:GEX851973 GOR851973:GOT851973 GYN851973:GYP851973 HIJ851973:HIL851973 HSF851973:HSH851973 ICB851973:ICD851973 ILX851973:ILZ851973 IVT851973:IVV851973 JFP851973:JFR851973 JPL851973:JPN851973 JZH851973:JZJ851973 KJD851973:KJF851973 KSZ851973:KTB851973 LCV851973:LCX851973 LMR851973:LMT851973 LWN851973:LWP851973 MGJ851973:MGL851973 MQF851973:MQH851973 NAB851973:NAD851973 NJX851973:NJZ851973 NTT851973:NTV851973 ODP851973:ODR851973 ONL851973:ONN851973 OXH851973:OXJ851973 PHD851973:PHF851973 PQZ851973:PRB851973 QAV851973:QAX851973 QKR851973:QKT851973 QUN851973:QUP851973 REJ851973:REL851973 ROF851973:ROH851973 RYB851973:RYD851973 SHX851973:SHZ851973 SRT851973:SRV851973 TBP851973:TBR851973 TLL851973:TLN851973 TVH851973:TVJ851973 UFD851973:UFF851973 UOZ851973:UPB851973 UYV851973:UYX851973 VIR851973:VIT851973 VSN851973:VSP851973 WCJ851973:WCL851973 WMF851973:WMH851973 WWB851973:WWD851973 T917509:V917509 JP917509:JR917509 TL917509:TN917509 ADH917509:ADJ917509 AND917509:ANF917509 AWZ917509:AXB917509 BGV917509:BGX917509 BQR917509:BQT917509 CAN917509:CAP917509 CKJ917509:CKL917509 CUF917509:CUH917509 DEB917509:DED917509 DNX917509:DNZ917509 DXT917509:DXV917509 EHP917509:EHR917509 ERL917509:ERN917509 FBH917509:FBJ917509 FLD917509:FLF917509 FUZ917509:FVB917509 GEV917509:GEX917509 GOR917509:GOT917509 GYN917509:GYP917509 HIJ917509:HIL917509 HSF917509:HSH917509 ICB917509:ICD917509 ILX917509:ILZ917509 IVT917509:IVV917509 JFP917509:JFR917509 JPL917509:JPN917509 JZH917509:JZJ917509 KJD917509:KJF917509 KSZ917509:KTB917509 LCV917509:LCX917509 LMR917509:LMT917509 LWN917509:LWP917509 MGJ917509:MGL917509 MQF917509:MQH917509 NAB917509:NAD917509 NJX917509:NJZ917509 NTT917509:NTV917509 ODP917509:ODR917509 ONL917509:ONN917509 OXH917509:OXJ917509 PHD917509:PHF917509 PQZ917509:PRB917509 QAV917509:QAX917509 QKR917509:QKT917509 QUN917509:QUP917509 REJ917509:REL917509 ROF917509:ROH917509 RYB917509:RYD917509 SHX917509:SHZ917509 SRT917509:SRV917509 TBP917509:TBR917509 TLL917509:TLN917509 TVH917509:TVJ917509 UFD917509:UFF917509 UOZ917509:UPB917509 UYV917509:UYX917509 VIR917509:VIT917509 VSN917509:VSP917509 WCJ917509:WCL917509 WMF917509:WMH917509 WWB917509:WWD917509 T983045:V983045 JP983045:JR983045 TL983045:TN983045 ADH983045:ADJ983045 AND983045:ANF983045 AWZ983045:AXB983045 BGV983045:BGX983045 BQR983045:BQT983045 CAN983045:CAP983045 CKJ983045:CKL983045 CUF983045:CUH983045 DEB983045:DED983045 DNX983045:DNZ983045 DXT983045:DXV983045 EHP983045:EHR983045 ERL983045:ERN983045 FBH983045:FBJ983045 FLD983045:FLF983045 FUZ983045:FVB983045 GEV983045:GEX983045 GOR983045:GOT983045 GYN983045:GYP983045 HIJ983045:HIL983045 HSF983045:HSH983045 ICB983045:ICD983045 ILX983045:ILZ983045 IVT983045:IVV983045 JFP983045:JFR983045 JPL983045:JPN983045 JZH983045:JZJ983045 KJD983045:KJF983045 KSZ983045:KTB983045 LCV983045:LCX983045 LMR983045:LMT983045 LWN983045:LWP983045 MGJ983045:MGL983045 MQF983045:MQH983045 NAB983045:NAD983045 NJX983045:NJZ983045 NTT983045:NTV983045 ODP983045:ODR983045 ONL983045:ONN983045 OXH983045:OXJ983045 PHD983045:PHF983045 PQZ983045:PRB983045 QAV983045:QAX983045 QKR983045:QKT983045 QUN983045:QUP983045 REJ983045:REL983045 ROF983045:ROH983045 RYB983045:RYD983045 SHX983045:SHZ983045 SRT983045:SRV983045 TBP983045:TBR983045 TLL983045:TLN983045 TVH983045:TVJ983045 UFD983045:UFF983045 UOZ983045:UPB983045 UYV983045:UYX983045 VIR983045:VIT983045 VSN983045:VSP983045 WCJ983045:WCL983045 WMF983045:WMH983045 WWB983045:WWD983045">
      <formula1>"大专,本科,硕士"</formula1>
    </dataValidation>
  </dataValidations>
  <pageMargins left="0.24" right="0.16" top="1" bottom="1" header="0.51" footer="0.51"/>
  <pageSetup paperSize="9" scale="3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应聘人员信息表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寇卜文</cp:lastModifiedBy>
  <dcterms:created xsi:type="dcterms:W3CDTF">2015-06-05T18:19:00Z</dcterms:created>
  <dcterms:modified xsi:type="dcterms:W3CDTF">2023-09-15T06:31:06Z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F5842AD7758F416DA89F6A0AB6F27513_12</vt:lpwstr>
  </property>
  <property fmtid="{D5CDD505-2E9C-101B-9397-08002B2CF9AE}" pid="3" name="KSOProductBuildVer">
    <vt:lpwstr>2052-11.1.0.14650</vt:lpwstr>
  </property>
</Properties>
</file>