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<sst xmlns="http://schemas.openxmlformats.org/spreadsheetml/2006/main" count="72" uniqueCount="42">
  <si>
    <t>附件1</t>
  </si>
  <si>
    <t>景东县卫生健康系统2025年第一批急需紧缺人才招聘工作人员简章</t>
  </si>
  <si>
    <t>序号</t>
  </si>
  <si>
    <t>招聘单位全称</t>
  </si>
  <si>
    <t>单位类型</t>
  </si>
  <si>
    <t>招考类型</t>
  </si>
  <si>
    <t>招聘岗位</t>
  </si>
  <si>
    <t>岗位代码</t>
  </si>
  <si>
    <t>招考人数</t>
  </si>
  <si>
    <t>性别要求</t>
  </si>
  <si>
    <t>民族要求</t>
  </si>
  <si>
    <t>政治面貌要求</t>
  </si>
  <si>
    <t>年龄要求</t>
  </si>
  <si>
    <t>学历要求</t>
  </si>
  <si>
    <t>学位要求</t>
  </si>
  <si>
    <t>专业要求</t>
  </si>
  <si>
    <t>其他要求</t>
  </si>
  <si>
    <t>面试方式方式</t>
  </si>
  <si>
    <t>备注</t>
  </si>
  <si>
    <t>景东彝族自治县人民医院</t>
  </si>
  <si>
    <t>差额拨款事业单位</t>
  </si>
  <si>
    <t>事业单位紧缺急需人才招聘</t>
  </si>
  <si>
    <t>临床医师岗</t>
  </si>
  <si>
    <t>0101</t>
  </si>
  <si>
    <t>不限</t>
  </si>
  <si>
    <t>18至35岁</t>
  </si>
  <si>
    <t>本科及以上</t>
  </si>
  <si>
    <t>学士及以上学位</t>
  </si>
  <si>
    <t>一、本科：
门类：医学；专业类：临床医学、麻醉学、医学影像学、口腔医学、中医学类；专业名称：临床医学、麻醉学、医学影像学、口腔医学、中医学及相同相近专业。
二、研究生：
1.学科门类：医学；一级学科：临床医学、麻醉学、医学影像学、口腔医学、中医学及相同相近专业。
2.专业学位授予和人才培养目录：临床医学、麻醉学、医学影像学、口腔医学、中医学及相同相近专业。</t>
  </si>
  <si>
    <t>近三年（2023、2024、2025年）普通招生计划医学类本科及以上毕业生（2025年毕业生暂未取得相关证书的，可用院系证明代替，由本人书面承诺，但必须在拟聘用人员公示前提供以上证书原件）；硕士研究生及以上学历或已完成住院医师规范化培训的（2025年完成规培的，由本人书面承诺，必须在2025年9月20日之前提供住院医师规范化培训合格证书原件）可不受毕业年限的限制。取得中级职称可放宽至40周岁及以下。</t>
  </si>
  <si>
    <t>结构化</t>
  </si>
  <si>
    <t>景东彝族自治县中医医院</t>
  </si>
  <si>
    <t>0102</t>
  </si>
  <si>
    <t>一、本科：
1.门类：医学；专业类：中医学类、中西医结合类；专业名称：中医学、中西医临床医学及相同相近专业。
二、研究生：
1.学科门类：医学；一级学科：中医学、中西医临床医学及相同相近专业。
2.专业学位授予和人才培养目录：中医学、中西医临床医学及相同相近专业。</t>
  </si>
  <si>
    <t>0103</t>
  </si>
  <si>
    <t>一、本科：
1.门类：教育类；专业类：体育学类；专业名称：运动康复专业。
二、研究生：
1.门类：教育类；专业类：体育学类；专业名称：运动康复专业。
2.专业学位授予和人才培养目录：运动康复专业</t>
  </si>
  <si>
    <t>近三年（2023、2024、2025年）普通招生计划运动康复专业本科及以上毕业生（2025年毕业生暂未取得相关证书的，可用院系证明代替，由本人书面承诺，但必须在拟聘用人员公示前提供以上证书原件）；硕士研究生及以上学历可不受毕业时间限制。取得中级职称可放宽至40周岁及以下。</t>
  </si>
  <si>
    <t>景东彝族自治县疾病预防控制中心</t>
  </si>
  <si>
    <t>全额拨款事业单位</t>
  </si>
  <si>
    <t>0104</t>
  </si>
  <si>
    <t xml:space="preserve">一、本科：
1.门类：医学；专业类：公共卫生与预防医学类；专业名称：预防医学及相同相近专业。
二、研究生：
1.学科门类：医学；一级学科：公共卫生与预防医学及相同相近专业。
</t>
  </si>
  <si>
    <t>近三年（2023、2024、2025年）普通招生计划医学类本科及以上毕业生（2025年毕业生暂未取得相关证书的，可用院系证明代替，由本人书面承诺，但必须在拟聘用人员公示前提供以上证书原件）；硕士研究生及以上学历可不受毕业时间限制。取得中级职称可放宽至40周岁及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</si>
</sst>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方正仿宋简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B4" sqref="B4"/>
    </sheetView>
  </sheetViews>
  <sheetFormatPr defaultColWidth="9" defaultRowHeight="13.5" outlineLevelRow="6"/>
  <cols>
    <col min="14" max="14" width="39.5" customWidth="1"/>
    <col min="15" max="15" width="38.5" customWidth="1"/>
  </cols>
  <sheetData>
    <row r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2"/>
      <c r="P1" s="2"/>
      <c r="Q1" s="2"/>
    </row>
    <row r="2" ht="28.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</row>
    <row r="3" ht="25.5" spans="1:17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120" spans="1:17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8">
        <v>7</v>
      </c>
      <c r="H4" s="7" t="s">
        <v>24</v>
      </c>
      <c r="I4" s="7" t="s">
        <v>24</v>
      </c>
      <c r="J4" s="7" t="s">
        <v>24</v>
      </c>
      <c r="K4" s="7" t="s">
        <v>25</v>
      </c>
      <c r="L4" s="7" t="s">
        <v>26</v>
      </c>
      <c r="M4" s="7" t="s">
        <v>27</v>
      </c>
      <c r="N4" s="10" t="s">
        <v>28</v>
      </c>
      <c r="O4" s="11" t="s">
        <v>29</v>
      </c>
      <c r="P4" s="12" t="s">
        <v>30</v>
      </c>
      <c r="Q4" s="13"/>
    </row>
    <row r="5" ht="108" spans="1:17">
      <c r="A5" s="6">
        <v>2</v>
      </c>
      <c r="B5" s="7" t="s">
        <v>31</v>
      </c>
      <c r="C5" s="7" t="s">
        <v>20</v>
      </c>
      <c r="D5" s="7" t="s">
        <v>21</v>
      </c>
      <c r="E5" s="7"/>
      <c r="F5" s="7" t="s">
        <v>32</v>
      </c>
      <c r="G5" s="8">
        <v>2</v>
      </c>
      <c r="H5" s="7" t="s">
        <v>24</v>
      </c>
      <c r="I5" s="7" t="s">
        <v>24</v>
      </c>
      <c r="J5" s="7" t="s">
        <v>24</v>
      </c>
      <c r="K5" s="7" t="s">
        <v>25</v>
      </c>
      <c r="L5" s="7" t="s">
        <v>26</v>
      </c>
      <c r="M5" s="7" t="s">
        <v>27</v>
      </c>
      <c r="N5" s="10" t="s">
        <v>33</v>
      </c>
      <c r="O5" s="11" t="s">
        <v>29</v>
      </c>
      <c r="P5" s="12" t="s">
        <v>30</v>
      </c>
      <c r="Q5" s="14"/>
    </row>
    <row r="6" ht="84" spans="1:17">
      <c r="A6" s="6">
        <v>3</v>
      </c>
      <c r="B6" s="7" t="s">
        <v>31</v>
      </c>
      <c r="C6" s="7" t="s">
        <v>20</v>
      </c>
      <c r="D6" s="7" t="s">
        <v>21</v>
      </c>
      <c r="E6" s="7"/>
      <c r="F6" s="7" t="s">
        <v>34</v>
      </c>
      <c r="G6" s="8">
        <v>1</v>
      </c>
      <c r="H6" s="7" t="s">
        <v>24</v>
      </c>
      <c r="I6" s="7" t="s">
        <v>24</v>
      </c>
      <c r="J6" s="7" t="s">
        <v>24</v>
      </c>
      <c r="K6" s="7" t="s">
        <v>25</v>
      </c>
      <c r="L6" s="7" t="s">
        <v>26</v>
      </c>
      <c r="M6" s="7" t="s">
        <v>27</v>
      </c>
      <c r="N6" s="10" t="s">
        <v>35</v>
      </c>
      <c r="O6" s="11" t="s">
        <v>36</v>
      </c>
      <c r="P6" s="12" t="s">
        <v>30</v>
      </c>
      <c r="Q6" s="14"/>
    </row>
    <row r="7" ht="84" spans="1:17">
      <c r="A7" s="6">
        <v>4</v>
      </c>
      <c r="B7" s="7" t="s">
        <v>37</v>
      </c>
      <c r="C7" s="7" t="s">
        <v>38</v>
      </c>
      <c r="D7" s="7" t="s">
        <v>21</v>
      </c>
      <c r="E7" s="7"/>
      <c r="F7" s="7" t="s">
        <v>39</v>
      </c>
      <c r="G7" s="8">
        <v>1</v>
      </c>
      <c r="H7" s="7" t="s">
        <v>24</v>
      </c>
      <c r="I7" s="7" t="s">
        <v>24</v>
      </c>
      <c r="J7" s="7" t="s">
        <v>24</v>
      </c>
      <c r="K7" s="7" t="s">
        <v>25</v>
      </c>
      <c r="L7" s="7" t="s">
        <v>26</v>
      </c>
      <c r="M7" s="7" t="s">
        <v>27</v>
      </c>
      <c r="N7" s="10" t="s">
        <v>40</v>
      </c>
      <c r="O7" s="11" t="s">
        <v>41</v>
      </c>
      <c r="P7" s="12" t="s">
        <v>30</v>
      </c>
      <c r="Q7" s="14"/>
    </row>
  </sheetData>
  <mergeCells count="2">
    <mergeCell ref="A1:B1"/>
    <mergeCell ref="A2:Q2"/>
  </mergeCells>
  <dataValidations count="4">
    <dataValidation type="list" allowBlank="1" showInputMessage="1" showErrorMessage="1" sqref="J4:J7">
      <formula1>"不限,男性,女性"</formula1>
    </dataValidation>
    <dataValidation type="list" allowBlank="1" showInputMessage="1" showErrorMessage="1" sqref="L4:L7">
      <formula1>"硕士研究生及以上,本科及以上,大专及以上"</formula1>
    </dataValidation>
    <dataValidation type="list" allowBlank="1" showInputMessage="1" showErrorMessage="1" sqref="K4:K7">
      <formula1>"18至35岁,18到40岁"</formula1>
    </dataValidation>
    <dataValidation type="list" allowBlank="1" showInputMessage="1" showErrorMessage="1" sqref="M4:M7">
      <formula1>"硕士及以上学位,学士及以上学位,不限"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普洱市景东县党政机关单位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蔡官明</dc:creator>
  <cp:lastModifiedBy>蔡官明</cp:lastModifiedBy>
  <dcterms:created xsi:type="dcterms:W3CDTF">2024-12-17T08:14:00Z</dcterms:created>
  <dcterms:modified xsi:type="dcterms:W3CDTF">2024-12-17T08:17:04Z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