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3)" sheetId="3" r:id="rId1"/>
    <sheet name="Sheet1" sheetId="4" r:id="rId2"/>
  </sheets>
  <definedNames>
    <definedName name="_xlnm._FilterDatabase" localSheetId="0" hidden="1">'sheet1 (3)'!$A$4:$T$226</definedName>
    <definedName name="_xlnm.Print_Titles" localSheetId="0">'sheet1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<sst xmlns="http://schemas.openxmlformats.org/spreadsheetml/2006/main" count="4244" uniqueCount="797">
  <si>
    <t>附件1</t>
  </si>
  <si>
    <t>应城市事业单位2025年统一公开招聘工作人员岗位表</t>
  </si>
  <si>
    <t>序号</t>
  </si>
  <si>
    <t>招聘单位</t>
  </si>
  <si>
    <t>招聘岗位</t>
  </si>
  <si>
    <t>报考资格条件</t>
  </si>
  <si>
    <t>考试测试方式</t>
  </si>
  <si>
    <t>主管部门名称</t>
  </si>
  <si>
    <t>招聘单位名称</t>
  </si>
  <si>
    <t>岗位类别</t>
  </si>
  <si>
    <t>岗位等级</t>
  </si>
  <si>
    <t>岗位代码</t>
  </si>
  <si>
    <t>岗位名称</t>
  </si>
  <si>
    <t>考试类别</t>
  </si>
  <si>
    <t>所属小类</t>
  </si>
  <si>
    <t>招聘人数</t>
  </si>
  <si>
    <t>岗位描述</t>
  </si>
  <si>
    <t>岗位所需专业</t>
  </si>
  <si>
    <t>学历</t>
  </si>
  <si>
    <t>学位</t>
  </si>
  <si>
    <t>年龄</t>
  </si>
  <si>
    <t>专业工作经历</t>
  </si>
  <si>
    <t>其他条件</t>
  </si>
  <si>
    <t>笔试</t>
  </si>
  <si>
    <t>面试</t>
  </si>
  <si>
    <t>面试入围比例</t>
  </si>
  <si>
    <t>中共应城市委宣传部</t>
  </si>
  <si>
    <t>应城市互联网信息中心</t>
  </si>
  <si>
    <t>管理岗位</t>
  </si>
  <si>
    <t>9级</t>
  </si>
  <si>
    <t>14222004001001001</t>
  </si>
  <si>
    <t>网络管理岗</t>
  </si>
  <si>
    <t>综合管理类</t>
  </si>
  <si>
    <t>综合管理类（A）</t>
  </si>
  <si>
    <t>1</t>
  </si>
  <si>
    <t>新闻信息的发布、舆情监控和突发事件的网络处理。</t>
  </si>
  <si>
    <t xml:space="preserve">本科：0503新闻传播学类 </t>
  </si>
  <si>
    <t>本科（仅限本科）</t>
  </si>
  <si>
    <t>学士</t>
  </si>
  <si>
    <t>年龄要求30周岁及以下</t>
  </si>
  <si>
    <t>无</t>
  </si>
  <si>
    <t>是</t>
  </si>
  <si>
    <t>1:3</t>
  </si>
  <si>
    <t>中共应城市委社会工作部</t>
  </si>
  <si>
    <t>应城市基层治理服务中心</t>
  </si>
  <si>
    <t>14222004002001002</t>
  </si>
  <si>
    <t>党建宣传岗</t>
  </si>
  <si>
    <t>3</t>
  </si>
  <si>
    <t>从事有关文稿起草、综合协调、服务管理工作</t>
  </si>
  <si>
    <t xml:space="preserve">本科：0101哲学类,0302政治学类,0303社会学类,0305马克思主义理论类,0501中国语言文学类,0503新闻传播学类,1204公共管理类 </t>
  </si>
  <si>
    <t>年龄要求35周岁及以下</t>
  </si>
  <si>
    <t>应城市融媒体中心</t>
  </si>
  <si>
    <t>专业技术岗位</t>
  </si>
  <si>
    <t>13级</t>
  </si>
  <si>
    <t>14222004003001003</t>
  </si>
  <si>
    <t>全媒体编辑记者</t>
  </si>
  <si>
    <t>社会科学专技类</t>
  </si>
  <si>
    <t>社会科学专技类（B）</t>
  </si>
  <si>
    <t>负责从事新闻采编制作相关工作</t>
  </si>
  <si>
    <t xml:space="preserve">研究生：0501中国语言文学,0503新闻传播学,1354戏剧与影视  本科：0501中国语言文学类,0503新闻传播学类,1303戏剧与影视学类 </t>
  </si>
  <si>
    <t>本科及以上</t>
  </si>
  <si>
    <t>无要求</t>
  </si>
  <si>
    <t>1.有较强的新闻敏锐性和文字功底，同等条件下在地市级以上媒体刊播过作品者优先；
2.持有记者证。</t>
  </si>
  <si>
    <t>14222004003001004</t>
  </si>
  <si>
    <t>音视频及影视制作</t>
  </si>
  <si>
    <t>负责从事电视专题片后期制作及短视频、动漫等新媒体制作</t>
  </si>
  <si>
    <t xml:space="preserve">研究生：0503新闻传播学,0812计算机科学与技术（可授工学、理学学位）,1354戏剧与影视,1357设计  本科：0503新闻传播学类,0809计算机类,1303戏剧与影视学类,1305设计学类 </t>
  </si>
  <si>
    <t>同等条件下熟悉Edius、AE、PR、PS等视频、图文编辑软件，在短视频、H5、动漫等新媒体制作等方面有特长者优先。</t>
  </si>
  <si>
    <t>应城市人民政府办公室</t>
  </si>
  <si>
    <t>应城市政府小车队</t>
  </si>
  <si>
    <t>14222004004001005</t>
  </si>
  <si>
    <t>综合管理岗</t>
  </si>
  <si>
    <t>负责办公室综合管理类日常工作</t>
  </si>
  <si>
    <t xml:space="preserve">本科：120102信息管理与信息系统,120401公共事业管理,120402行政管理 </t>
  </si>
  <si>
    <t>应城市民政局</t>
  </si>
  <si>
    <t>应城市民政局婚姻登记处</t>
  </si>
  <si>
    <t>14222004005001006</t>
  </si>
  <si>
    <t>办公室综合岗</t>
  </si>
  <si>
    <t>负责办公室相关工作</t>
  </si>
  <si>
    <t>专业不限</t>
  </si>
  <si>
    <t>学士及以上</t>
  </si>
  <si>
    <t>应城市财政局</t>
  </si>
  <si>
    <t>应城市财政局郎君财政所</t>
  </si>
  <si>
    <t>14222004006001007</t>
  </si>
  <si>
    <t>文秘综合岗</t>
  </si>
  <si>
    <t>负责综合性文字起草，协调、服务管理等工作</t>
  </si>
  <si>
    <t xml:space="preserve">研究生：0501中国语言文学  本科：0501中国语言文学类 </t>
  </si>
  <si>
    <t>应城市财政局东马坊财政所</t>
  </si>
  <si>
    <t>14222004006002008</t>
  </si>
  <si>
    <t>资金专管岗</t>
  </si>
  <si>
    <t>财政性资金收支财务管理等工作</t>
  </si>
  <si>
    <t xml:space="preserve">研究生：02经济学  本科：0201经济学类,0202财政学类,0203金融学类,0204经济与贸易类 </t>
  </si>
  <si>
    <t>应城市财政局田店财政所</t>
  </si>
  <si>
    <t>14222004006003009</t>
  </si>
  <si>
    <t>应城市财政局黄滩财政所</t>
  </si>
  <si>
    <t>14222004006004010</t>
  </si>
  <si>
    <t>应城市财政局义和财政所</t>
  </si>
  <si>
    <t>14222004006005011</t>
  </si>
  <si>
    <t>应城市财政局陈河财政所</t>
  </si>
  <si>
    <t>14222004006006012</t>
  </si>
  <si>
    <t>应城市人力资源和社会保障局</t>
  </si>
  <si>
    <t>应城市公共就业服务中心</t>
  </si>
  <si>
    <t>14222004007001013</t>
  </si>
  <si>
    <t>业务综合岗</t>
  </si>
  <si>
    <t>从事公共就业服务工作</t>
  </si>
  <si>
    <t xml:space="preserve">本科：0501中国语言文学类,1202工商管理类,1204公共管理类 </t>
  </si>
  <si>
    <t>应城市城乡居民社会养老保险管理局</t>
  </si>
  <si>
    <t>14222004007002014</t>
  </si>
  <si>
    <t>信息统计岗</t>
  </si>
  <si>
    <t>自然科学专技类</t>
  </si>
  <si>
    <t>自然科学专技类（C）</t>
  </si>
  <si>
    <t>负责参保人信息的审核确认及相关信息的采集和数据维护等工作</t>
  </si>
  <si>
    <t xml:space="preserve">本科：0807电子信息类,0809计算机类 </t>
  </si>
  <si>
    <t>应城市人才服务中心</t>
  </si>
  <si>
    <t>14222004007003015</t>
  </si>
  <si>
    <t>档案信息专员岗</t>
  </si>
  <si>
    <t>从事档案信息化建设及相关日常工作</t>
  </si>
  <si>
    <t xml:space="preserve">本科：0809计算机类 </t>
  </si>
  <si>
    <t>应城市劳动就业训练中心</t>
  </si>
  <si>
    <t>12级</t>
  </si>
  <si>
    <t>14222004007004016</t>
  </si>
  <si>
    <t>财务会计岗</t>
  </si>
  <si>
    <t>负责单位日常财务相关工作</t>
  </si>
  <si>
    <t xml:space="preserve">本科：0202财政学类,120203K会计学,120204财务管理 </t>
  </si>
  <si>
    <t>取得初级及以上会计专业技术资格。</t>
  </si>
  <si>
    <t>应城市自然资源和规划局</t>
  </si>
  <si>
    <t>应城市陈河自然资源和规划所</t>
  </si>
  <si>
    <t>14222004008005017</t>
  </si>
  <si>
    <t>自然资源管理岗</t>
  </si>
  <si>
    <t>从事自然资源和规划管理等相关工作</t>
  </si>
  <si>
    <t xml:space="preserve">本科：070502自然地理与资源环境,070503人文地理与城乡规划,120404土地资源管理 </t>
  </si>
  <si>
    <t>应城市杨岭自然资源和规划所</t>
  </si>
  <si>
    <t>14222004008001018</t>
  </si>
  <si>
    <t>应城市汤池自然资源和规划所</t>
  </si>
  <si>
    <t>14222004008002019</t>
  </si>
  <si>
    <t>应城市田店自然资源和规划所</t>
  </si>
  <si>
    <t>14222004008003020</t>
  </si>
  <si>
    <t>应城市义和自然资源和规划所</t>
  </si>
  <si>
    <t>14222004008004021</t>
  </si>
  <si>
    <t>应城市住房和城乡建设局</t>
  </si>
  <si>
    <t>应城市国有房产管理所</t>
  </si>
  <si>
    <t>14222004009001022</t>
  </si>
  <si>
    <t>14222004009001023</t>
  </si>
  <si>
    <t>房产管理岗</t>
  </si>
  <si>
    <t>从事政府投资建设和按规定配建的保障性住房房源的房储资产管理工作，起草保障性住房的文稿、资料收集整理等工作</t>
  </si>
  <si>
    <t xml:space="preserve">本科：0501中国语言文学类,1201管理科学与工程类,1204公共管理类 </t>
  </si>
  <si>
    <t>14222004009001024</t>
  </si>
  <si>
    <t>从事财务会计相关工作</t>
  </si>
  <si>
    <t xml:space="preserve">本科：0201经济学类,0202财政学类,0203金融学类,120203K会计学,120204财务管理 </t>
  </si>
  <si>
    <t>应城市交通运输局</t>
  </si>
  <si>
    <t>应城市物流发展局</t>
  </si>
  <si>
    <t>14222004010001025</t>
  </si>
  <si>
    <t>物流管理岗</t>
  </si>
  <si>
    <t>从事物流规划、分析以及管理等相关工作</t>
  </si>
  <si>
    <t xml:space="preserve">本科：0818交通运输类,1202工商管理类,1206物流管理与工程类 </t>
  </si>
  <si>
    <t>14222004010001026</t>
  </si>
  <si>
    <t>运输管理岗</t>
  </si>
  <si>
    <t>从事运输市场综合分析、行业发展规划以及运输行业管理等相关工作</t>
  </si>
  <si>
    <t xml:space="preserve">本科：0818交通运输类,1202工商管理类 </t>
  </si>
  <si>
    <t>14222004010001027</t>
  </si>
  <si>
    <t>从事财务会计管理相关工作</t>
  </si>
  <si>
    <t xml:space="preserve">研究生：1253会计，020203财政学（含税收学）  本科：0202财政学类,120203K会计学,120204财务管理 </t>
  </si>
  <si>
    <t>应城市水利和湖泊局</t>
  </si>
  <si>
    <t>应城市汉北堤防河道管理段</t>
  </si>
  <si>
    <t>14222004011001028</t>
  </si>
  <si>
    <t>水利业务岗</t>
  </si>
  <si>
    <t>从事防汛抢险技术指导、汛情、险情信息收集与传递等相关工作</t>
  </si>
  <si>
    <t xml:space="preserve">本科：081101水利水电工程,081102水文与水资源工程,081103港口航道与海岸工程,081104T水务工程,081105T水利科学与工程 </t>
  </si>
  <si>
    <t>应城市合阜渠道管理段</t>
  </si>
  <si>
    <t>14222004011002029</t>
  </si>
  <si>
    <t>从事制定渠道工程安全运行方案，技术改造及维修养护等相关工作</t>
  </si>
  <si>
    <t>应城市水利事务服务中心</t>
  </si>
  <si>
    <t>14222004011003030</t>
  </si>
  <si>
    <t>从事水利资源规划、水利规费征收、水事纠纷协调处理的技术支撑等相关工作</t>
  </si>
  <si>
    <t>14222004011003031</t>
  </si>
  <si>
    <t xml:space="preserve">本科：020201K财政学,120203K会计学,120204财务管理 </t>
  </si>
  <si>
    <t>应城市喻家泵站</t>
  </si>
  <si>
    <t>14222004011004032</t>
  </si>
  <si>
    <t>从事泵站水利工程的安全运行及管理</t>
  </si>
  <si>
    <t>具备相关专业助理工程师及以上资格证。</t>
  </si>
  <si>
    <t>14222004011004033</t>
  </si>
  <si>
    <t>14222004011004034</t>
  </si>
  <si>
    <t>应城市农业农村局</t>
  </si>
  <si>
    <t>应城市农村经济经营服务中心</t>
  </si>
  <si>
    <t>14222004012001035</t>
  </si>
  <si>
    <t>从事综合性文件起草、文秘、公文处理等综合协调工作</t>
  </si>
  <si>
    <t xml:space="preserve">研究生：0501中国语言文学,0503新闻传播学,0552新闻与传播,1201管理科学与工程（可授管理学、工学学位）,1204公共管理学  本科：0501中国语言文学类,0503新闻传播学类,1201管理科学与工程类,1203农业经济管理类,1204公共管理类 </t>
  </si>
  <si>
    <t>14222004012001036</t>
  </si>
  <si>
    <t>财务审计岗1</t>
  </si>
  <si>
    <t>从事村集体经济组织财务审计等工作</t>
  </si>
  <si>
    <t xml:space="preserve">本科：020201K财政学,120203K会计学,120204财务管理,120207审计学,120208资产评估,120213T财务会计教育,120218T内部审计 </t>
  </si>
  <si>
    <t>14222004012001037</t>
  </si>
  <si>
    <t>财务审计岗2</t>
  </si>
  <si>
    <t xml:space="preserve">研究生：0256资产评估,1253会计,1257审计  本科：020201K财政学,120203K会计学,120204财务管理,120207审计学,120208资产评估,120213T财务会计教育,120218T内部审计 </t>
  </si>
  <si>
    <t>14222004012001038</t>
  </si>
  <si>
    <t>信息管理岗</t>
  </si>
  <si>
    <t>从事农村集体资产管理信息化建设等工作</t>
  </si>
  <si>
    <t xml:space="preserve">研究生：0809电子科学与技术（可授工学、理学学位）,0812计算机科学与技术（可授工学、理学学位）,0835软件工程  本科：0809计算机类 </t>
  </si>
  <si>
    <t>应城市商务局</t>
  </si>
  <si>
    <t>应城市招商服务中心</t>
  </si>
  <si>
    <t>14222004013001039</t>
  </si>
  <si>
    <t>从事综合性文件起草、机关党建、综合协调、商务领域管理、电子商务、招商引资服务、合同公平性审查等工作</t>
  </si>
  <si>
    <t xml:space="preserve">研究生：02经济学,0301法学,0501中国语言文学,1202工商管理学  本科：0201经济学类,0202财政学类,0203金融学类,0204经济与贸易类,0301法学类,0501中国语言文学类,1202工商管理类 </t>
  </si>
  <si>
    <t>应城市文化和旅游局</t>
  </si>
  <si>
    <t>应城市图书馆</t>
  </si>
  <si>
    <t>14222004014001040</t>
  </si>
  <si>
    <t>从事阅读推广活动组织、策划、开展等各类图书馆工作</t>
  </si>
  <si>
    <t xml:space="preserve">本科：0503新闻传播学类,1202工商管理类,1204公共管理类,1205图书情报与档案管理类 </t>
  </si>
  <si>
    <t>应城市体育中心</t>
  </si>
  <si>
    <t>14222004014002041</t>
  </si>
  <si>
    <t>应城市城市管理执法局</t>
  </si>
  <si>
    <t>应城市环境卫生服务中心</t>
  </si>
  <si>
    <t>14222004015001042</t>
  </si>
  <si>
    <t>从事有关文稿起草、公文处理、综合协调、服务管理等工作</t>
  </si>
  <si>
    <t>14222004015001043</t>
  </si>
  <si>
    <t>固废股职员</t>
  </si>
  <si>
    <t>从事固体废弃物处置规范管理等工作</t>
  </si>
  <si>
    <t xml:space="preserve">本科：0703化学类,0825环境科学与工程类 </t>
  </si>
  <si>
    <t>应城市园林绿化服务中心</t>
  </si>
  <si>
    <t>14222004015002044</t>
  </si>
  <si>
    <t>14222004015002045</t>
  </si>
  <si>
    <t>负责园林绿化相关公共设施的运行管理,相关景观设计资料审核等工作</t>
  </si>
  <si>
    <t xml:space="preserve">研究生：0862风景园林,0904植物保护,0907林学,0954林业  本科：082803风景园林,090103植物保护,090501林学,090502园林,130503环境设计 </t>
  </si>
  <si>
    <t>应城市市政公用设施服务中心</t>
  </si>
  <si>
    <t>14222004015003046</t>
  </si>
  <si>
    <t>14222004015003047</t>
  </si>
  <si>
    <t>从事财政性资金收支财务管理等工作</t>
  </si>
  <si>
    <t xml:space="preserve">研究生：0251金融,1253会计，020203财政学（含税收学）  本科：0202财政学类,0203金融学类,120203K会计学,120204财务管理 </t>
  </si>
  <si>
    <t>应城市市场监督管理局</t>
  </si>
  <si>
    <t>应城市消费者权益保护中心</t>
  </si>
  <si>
    <t>14222004016001048</t>
  </si>
  <si>
    <t>办公室综合管理岗</t>
  </si>
  <si>
    <t>从事综合性事务管理</t>
  </si>
  <si>
    <t>应城市个体私营经济发展中心</t>
  </si>
  <si>
    <t>14222004016002049</t>
  </si>
  <si>
    <t>从事综合性事务管理工作</t>
  </si>
  <si>
    <t>应城市统计局</t>
  </si>
  <si>
    <t>应城市企业调查队</t>
  </si>
  <si>
    <t>14222004017001050</t>
  </si>
  <si>
    <t>统计调查岗</t>
  </si>
  <si>
    <t>从事区域内经济发展、统计调查，到基层指导业务，起草综合性文稿，统计数据发布等工作</t>
  </si>
  <si>
    <t xml:space="preserve">本科：0501中国语言文学类,0503新闻传播学类,1201管理科学与工程类,1202工商管理类,1204公共管理类 </t>
  </si>
  <si>
    <t>应城市普查中心</t>
  </si>
  <si>
    <t>14222004017002051</t>
  </si>
  <si>
    <t>应城市公共检验检测中心</t>
  </si>
  <si>
    <t>14222004018001052</t>
  </si>
  <si>
    <t>计量检定岗</t>
  </si>
  <si>
    <t>从事计量检定工作</t>
  </si>
  <si>
    <t xml:space="preserve">研究生：0701数学,0702物理学,0703化学,0714统计学（可授理学、经济学学位）,0802机械工程,0804仪器科学与技术,0805材料科学与工程（可授工学、理学学位）,0809电子科学与技术（可授工学、理学学位）,0812计算机科学与技术（可授工学、理学学位）  本科：0701数学类,0702物理学类,0703化学类,0712统计学类,0802机械类,0803仪器类,0804材料类,0807电子信息类,0809计算机类 </t>
  </si>
  <si>
    <t>14222004018001053</t>
  </si>
  <si>
    <t>实验室检验检测岗</t>
  </si>
  <si>
    <t>从事食品、粮食、农产品等检验检测工作</t>
  </si>
  <si>
    <t xml:space="preserve">研究生：0703化学,0805材料科学与工程（可授工学、理学学位）,0817化学工程与技术,0832食品科学与工程（可授工学、农学学位）,0901作物学,0904植物保护,0955食品与营养  本科：0703化学类,0804材料类,0827食品科学与工程类,0901植物生产类 </t>
  </si>
  <si>
    <t>应城市农业技术推广中心</t>
  </si>
  <si>
    <t>14222004019001054</t>
  </si>
  <si>
    <t>信息专员岗</t>
  </si>
  <si>
    <t>从事信息管理、计算机、网络维护及相关日常工作</t>
  </si>
  <si>
    <t xml:space="preserve">本科：080901计算机科学与技术,080910T数据科学与大数据技术,080914TK保密技术 </t>
  </si>
  <si>
    <t>取得初级及以上计算机专业技术资格。</t>
  </si>
  <si>
    <t>湖北应城经济开发区管理委员会</t>
  </si>
  <si>
    <t>应城经济开发区招商项目服务中心</t>
  </si>
  <si>
    <t>14222004020001055</t>
  </si>
  <si>
    <t>从事招商信息统计梳理等相关日常工作</t>
  </si>
  <si>
    <t xml:space="preserve">本科：0712统计学类 </t>
  </si>
  <si>
    <t>应城市城北街道办事处</t>
  </si>
  <si>
    <t>应城市城北街道党群服务中心</t>
  </si>
  <si>
    <t>14222004021001056</t>
  </si>
  <si>
    <t>应城市城北街道社区网格管理综合服务中心</t>
  </si>
  <si>
    <t>14222004021002057</t>
  </si>
  <si>
    <t>2</t>
  </si>
  <si>
    <t>负责社区网格管理等工作</t>
  </si>
  <si>
    <t>应城市四里棚街道办事处</t>
  </si>
  <si>
    <t>应城市四里棚街道党群服务中心</t>
  </si>
  <si>
    <t>14222004022001058</t>
  </si>
  <si>
    <t>负责单位相关财务工作</t>
  </si>
  <si>
    <t xml:space="preserve">本科：0201经济学类,0202财政学类,0203金融学类,0204经济与贸易类,120203K会计学,120204财务管理 </t>
  </si>
  <si>
    <t>应城市四里棚街道社区网格管理综合服务中心</t>
  </si>
  <si>
    <t>14222004022002059</t>
  </si>
  <si>
    <t>专业技术岗</t>
  </si>
  <si>
    <t>从事街道社区网格综合分析管理等相关工作</t>
  </si>
  <si>
    <t xml:space="preserve">本科：0712统计学类,1204公共管理类 </t>
  </si>
  <si>
    <t>应城市东马坊街道办事处</t>
  </si>
  <si>
    <t>应城市东马坊街道党群服务中心</t>
  </si>
  <si>
    <t>14222004023001060</t>
  </si>
  <si>
    <t>应城市田店镇人民政府</t>
  </si>
  <si>
    <t>应城市田店镇党群服务中心</t>
  </si>
  <si>
    <t>14222004024001061</t>
  </si>
  <si>
    <t>负责公共服务等相关工作</t>
  </si>
  <si>
    <t>应城市田店镇产业发展服务中心</t>
  </si>
  <si>
    <t>14222004024002062</t>
  </si>
  <si>
    <t>农业技术岗</t>
  </si>
  <si>
    <t>从事农业、林业、畜牧等工作</t>
  </si>
  <si>
    <t xml:space="preserve">研究生：0901作物学,0905畜牧学,0907林学,0951农业  本科：0901植物生产类,0903动物生产类,0905林学类 </t>
  </si>
  <si>
    <t>需持有相对应专业技术初级及以上职称。</t>
  </si>
  <si>
    <t>应城市杨河镇人民政府</t>
  </si>
  <si>
    <t>应城市杨河镇产业发展服务中心</t>
  </si>
  <si>
    <t>14222004025001063</t>
  </si>
  <si>
    <t/>
  </si>
  <si>
    <t>应城市三合镇人民政府</t>
  </si>
  <si>
    <t>应城市三合镇党群服务中心</t>
  </si>
  <si>
    <t>14222004026001064</t>
  </si>
  <si>
    <t>应城市三合镇产业发展服务中心</t>
  </si>
  <si>
    <t>14222004026002065</t>
  </si>
  <si>
    <t>从事“三资”监管、文稿起草、综合协调、服务管理工作</t>
  </si>
  <si>
    <t>14222004026002066</t>
  </si>
  <si>
    <t>从事财务会计、“三资”监管相关工作</t>
  </si>
  <si>
    <t xml:space="preserve">研究生：0251金融,1253会计，020203财政学（含税收学）  本科：020201K财政学,0203金融学类,120203K会计学,120204财务管理 </t>
  </si>
  <si>
    <t>应城市郎君镇人民政府</t>
  </si>
  <si>
    <t>应城市郎君镇党群服务中心</t>
  </si>
  <si>
    <t>14222004027001067</t>
  </si>
  <si>
    <t>从事党建宣传、政策理论研究、综合性文稿起草等综合协调工作</t>
  </si>
  <si>
    <t xml:space="preserve">本科：050101汉语言文学,050301新闻学,120101管理科学,120402行政管理 </t>
  </si>
  <si>
    <t>应城市郎君镇产业发展服务中心</t>
  </si>
  <si>
    <t>14222004027002068</t>
  </si>
  <si>
    <t>从事“三资”监管、财政性资金收支、财务管理等工作</t>
  </si>
  <si>
    <t xml:space="preserve">研究生：1253会计，020203财政学（含税收学）  本科：020201K财政学,120203K会计学,120204财务管理 </t>
  </si>
  <si>
    <t>14222004027002069</t>
  </si>
  <si>
    <t>农业咨询岗</t>
  </si>
  <si>
    <t>从事农业、林业、畜牧、水产推广等工作</t>
  </si>
  <si>
    <t xml:space="preserve">研究生：0901作物学,0903农业资源与环境,0905畜牧学,0907林学,0908水产,0951农业  本科：0901植物生产类,090201农业资源与环境,0903动物生产类,0905林学类,0906水产类 </t>
  </si>
  <si>
    <t>应城市黄滩镇人民政府</t>
  </si>
  <si>
    <t>应城市黄滩镇党群服务中心</t>
  </si>
  <si>
    <t>14222004028001070</t>
  </si>
  <si>
    <t>4</t>
  </si>
  <si>
    <t>应城市黄滩镇产业发展服务中心</t>
  </si>
  <si>
    <t>14222004028002071</t>
  </si>
  <si>
    <t>从事农业、水利、林业相关工作</t>
  </si>
  <si>
    <t xml:space="preserve">研究生：0815水利工程,0828农业工程,0829林业工程,0903农业资源与环境,0907林学,0951农业,0954林业  本科：0811水利类,0823农业工程类,0824林业工程类,0901植物生产类,090201农业资源与环境,0905林学类 </t>
  </si>
  <si>
    <t>应城市天鹅镇人民政府</t>
  </si>
  <si>
    <t>应城市天鹅镇党群服务中心</t>
  </si>
  <si>
    <t>14222004029001072</t>
  </si>
  <si>
    <t>应城市天鹅镇产业发展服务中心</t>
  </si>
  <si>
    <t>14222004029002073</t>
  </si>
  <si>
    <t>从事有关文稿起草、综合协调、服务管理、“三资”监管工作</t>
  </si>
  <si>
    <t>应城市义和镇人民政府</t>
  </si>
  <si>
    <t>应城市义和镇党群服务中心</t>
  </si>
  <si>
    <t>10级</t>
  </si>
  <si>
    <t>14222004030001074</t>
  </si>
  <si>
    <t>从事党建宣传、有关文稿起草、综合协调、服务管理工作</t>
  </si>
  <si>
    <t>大专及以上</t>
  </si>
  <si>
    <t>14222004030001075</t>
  </si>
  <si>
    <t>应城市义和镇产业发展服务中心</t>
  </si>
  <si>
    <t>14222004030002076</t>
  </si>
  <si>
    <t>14222004030002077</t>
  </si>
  <si>
    <t>14222004030002078</t>
  </si>
  <si>
    <t>防汛抗旱岗</t>
  </si>
  <si>
    <t>从事防汛抗旱、村（社区）综合分析等工作</t>
  </si>
  <si>
    <t xml:space="preserve">研究生：0815水利工程  本科：0811水利类  专科：4501水文水资源类,4502水利工程与管理类,4503水利水电设备类 </t>
  </si>
  <si>
    <t>应城市陈河镇人民政府</t>
  </si>
  <si>
    <t>应城市陈河镇党群服务中心</t>
  </si>
  <si>
    <t>14222004031001079</t>
  </si>
  <si>
    <t>应城市陈河镇产业发展服务中心</t>
  </si>
  <si>
    <t>14222004031002080</t>
  </si>
  <si>
    <t>从事综合事务管理、“三资”监管工作</t>
  </si>
  <si>
    <t>14222004031002081</t>
  </si>
  <si>
    <t xml:space="preserve">研究生：0251金融,0254国际商务,1253会计；020203财政学（含税收学）  本科：020201K财政学,0203金融学类,0204经济与贸易类,120203K会计学,120204财务管理 </t>
  </si>
  <si>
    <t>应城市杨岭镇人民政府</t>
  </si>
  <si>
    <t>应城市杨岭镇党群服务中心</t>
  </si>
  <si>
    <t>14222004032001082</t>
  </si>
  <si>
    <t xml:space="preserve">本科：0301法学类,0303社会学类,0501中国语言文学类,0503新闻传播学类,1202工商管理类,1204公共管理类 </t>
  </si>
  <si>
    <t>14222004032001083</t>
  </si>
  <si>
    <t>信息专技岗</t>
  </si>
  <si>
    <t>从事信息化建设及相关日常工作</t>
  </si>
  <si>
    <t>应城市杨岭镇产业发展服务中心</t>
  </si>
  <si>
    <t>14222004032002084</t>
  </si>
  <si>
    <t>14222004032002085</t>
  </si>
  <si>
    <t>从事水利、水保、防汛抗旱等工作</t>
  </si>
  <si>
    <t xml:space="preserve">本科：0811水利类 </t>
  </si>
  <si>
    <t>应城市汤池镇人民政府</t>
  </si>
  <si>
    <t>应城市汤池镇党群服务中心</t>
  </si>
  <si>
    <t>14222004033001086</t>
  </si>
  <si>
    <t>应城市汤池镇产业发展服务中心</t>
  </si>
  <si>
    <t>14222004033002087</t>
  </si>
  <si>
    <t>从事“三资”监管、综合协调、服务管理工作</t>
  </si>
  <si>
    <t>14222004033002088</t>
  </si>
  <si>
    <t>从事“三资”监管、财政性资金收支财务管理等工作</t>
  </si>
  <si>
    <t>应城市南垸良种场</t>
  </si>
  <si>
    <t>应城市南垸良种场党群服务中心</t>
  </si>
  <si>
    <t>14222004034001089</t>
  </si>
  <si>
    <t>应城市教育局</t>
  </si>
  <si>
    <t>应城市教学研究室</t>
  </si>
  <si>
    <t>14222004035001090</t>
  </si>
  <si>
    <t xml:space="preserve">研究生：120201会计学，020203财政学（含税收学）  本科：020201K财政学,120203K会计学,120204财务管理 </t>
  </si>
  <si>
    <t>应城市教育技术装备站</t>
  </si>
  <si>
    <t>14222004035002091</t>
  </si>
  <si>
    <t xml:space="preserve">研究生：0812计算机科学与技术（可授工学、理学学位）  本科：0809计算机类 </t>
  </si>
  <si>
    <t>14222004035002092</t>
  </si>
  <si>
    <t>实验操作岗</t>
  </si>
  <si>
    <t>从事中小学物理、化学、生物实验操作展示相关工作</t>
  </si>
  <si>
    <t xml:space="preserve">研究生：0702物理学,0703化学,0710生物学,0836生物工程  本科：0702物理学类,0703化学类,0710生物科学类,0830生物工程类 </t>
  </si>
  <si>
    <t>应城市教育考试中心</t>
  </si>
  <si>
    <t>14222004035003093</t>
  </si>
  <si>
    <t>14222004035003094</t>
  </si>
  <si>
    <t>应城市教育档案管理中心</t>
  </si>
  <si>
    <t>14222004035004095</t>
  </si>
  <si>
    <t>档案管理岗</t>
  </si>
  <si>
    <t>从事档案文书管理等相关工作</t>
  </si>
  <si>
    <t xml:space="preserve">研究生：1255图书情报  本科：1205图书情报与档案管理类 </t>
  </si>
  <si>
    <t>应城市学生资助管理中心</t>
  </si>
  <si>
    <t>14222004035005096</t>
  </si>
  <si>
    <t>应城市第一高级中学</t>
  </si>
  <si>
    <t>14222004035006097</t>
  </si>
  <si>
    <t>数学教师岗</t>
  </si>
  <si>
    <t>中小学教师类</t>
  </si>
  <si>
    <t>中学教师类（D2）</t>
  </si>
  <si>
    <t>从事高中数学教学工作</t>
  </si>
  <si>
    <t xml:space="preserve">研究生：0701数学  本科：0701数学类,0712统计学类 </t>
  </si>
  <si>
    <t>有高中数学教师资格证。</t>
  </si>
  <si>
    <t>14222004035006098</t>
  </si>
  <si>
    <t>英语教师岗</t>
  </si>
  <si>
    <t>从事高中英语教学工作</t>
  </si>
  <si>
    <t xml:space="preserve">研究生：0551翻译，050201英语语言文学，050211外国语言学及应用语言学  本科：050201英语,050261翻译,050262商务英语 </t>
  </si>
  <si>
    <t>有高中英语教师资格证。</t>
  </si>
  <si>
    <t>14222004035006099</t>
  </si>
  <si>
    <t>物理教师岗</t>
  </si>
  <si>
    <t>从事高中物理教学工作</t>
  </si>
  <si>
    <t xml:space="preserve">研究生：0702物理学  本科：0702物理学类 </t>
  </si>
  <si>
    <t>有高中物理教师资格证。</t>
  </si>
  <si>
    <t>14222004035006100</t>
  </si>
  <si>
    <t>语文教师岗</t>
  </si>
  <si>
    <t>从事高中语文教学工作</t>
  </si>
  <si>
    <t xml:space="preserve">研究生：0401教育学,0501中国语言文学,0503新闻传播学  本科：0401教育学类,0501中国语言文学类,050301新闻学 </t>
  </si>
  <si>
    <t>有高中语文教师资格证。</t>
  </si>
  <si>
    <t>14222004035006101</t>
  </si>
  <si>
    <t>地理教师岗</t>
  </si>
  <si>
    <t>从事高中地理教学工作</t>
  </si>
  <si>
    <t xml:space="preserve">研究生：0705地理学  本科：0705地理科学类 </t>
  </si>
  <si>
    <t>有高中地理教师资格证。</t>
  </si>
  <si>
    <t>应城市第二高级中学</t>
  </si>
  <si>
    <t>14222004035007102</t>
  </si>
  <si>
    <t>14222004035007103</t>
  </si>
  <si>
    <t>14222004035007104</t>
  </si>
  <si>
    <t>14222004035007105</t>
  </si>
  <si>
    <t>生物教师岗</t>
  </si>
  <si>
    <t>从事高中生物教学工作</t>
  </si>
  <si>
    <t xml:space="preserve">研究生：0710生物学,0836生物工程  本科：0710生物科学类,0830生物工程类 </t>
  </si>
  <si>
    <t>有高中生物教师资格证。</t>
  </si>
  <si>
    <t>14222004035007106</t>
  </si>
  <si>
    <t>应城市职业教育中心</t>
  </si>
  <si>
    <t>14222004035008107</t>
  </si>
  <si>
    <t>中职语文教师岗</t>
  </si>
  <si>
    <t>从事职业教育语文课教学工作</t>
  </si>
  <si>
    <t xml:space="preserve">研究生：0401教育学,0501中国语言文学  本科：0401教育学类,0501中国语言文学类 </t>
  </si>
  <si>
    <t>有相应学段相应学科教师资格证。</t>
  </si>
  <si>
    <t>14222004035008108</t>
  </si>
  <si>
    <t>中职数学教师岗</t>
  </si>
  <si>
    <t>从事职业教育数学课教学工作</t>
  </si>
  <si>
    <t>14222004035008109</t>
  </si>
  <si>
    <t>中职汽修教师岗</t>
  </si>
  <si>
    <t>从事职业教育汽修专业课教学工作</t>
  </si>
  <si>
    <t xml:space="preserve">研究生：0802机械工程,0855机械  本科：080208汽车服务工程,080212T汽车维修工程教育 </t>
  </si>
  <si>
    <t>有相应学段教师资格证。</t>
  </si>
  <si>
    <t>应城市特殊教育学校</t>
  </si>
  <si>
    <t>14222004035009110</t>
  </si>
  <si>
    <t>培智语文教师岗</t>
  </si>
  <si>
    <t>小学教师类（D1）</t>
  </si>
  <si>
    <t>从事特殊教育培智语文教学工作</t>
  </si>
  <si>
    <t xml:space="preserve">研究生：040109特殊教育  本科：040108特殊教育  专科：570114K特殊教育 </t>
  </si>
  <si>
    <t>有小学及以上教师资格证。</t>
  </si>
  <si>
    <t>14222004035009111</t>
  </si>
  <si>
    <t>培智数学教师岗</t>
  </si>
  <si>
    <t>从事特殊教育培智数学教学工作</t>
  </si>
  <si>
    <t>14222004035009112</t>
  </si>
  <si>
    <t>学前教育教师岗</t>
  </si>
  <si>
    <t>从事学前教育教学工作</t>
  </si>
  <si>
    <t xml:space="preserve">研究生：040105学前教育  本科：040106学前教育  专科：570102K学前教育 </t>
  </si>
  <si>
    <t>应城市卫生健康局</t>
  </si>
  <si>
    <t>应城市卫生健康档案管理中心</t>
  </si>
  <si>
    <t>14222004036007113</t>
  </si>
  <si>
    <t>办公室职员</t>
  </si>
  <si>
    <t>从事干部人事档案管理工作</t>
  </si>
  <si>
    <t>年龄要求25周岁及以下</t>
  </si>
  <si>
    <t>应城市人民医院</t>
  </si>
  <si>
    <t>7级</t>
  </si>
  <si>
    <t>14222004036001114</t>
  </si>
  <si>
    <t>西医临床1</t>
  </si>
  <si>
    <t>医疗卫生类</t>
  </si>
  <si>
    <t>免笔试_小类</t>
  </si>
  <si>
    <t>从事临床外科、妇产科、耳鼻咽喉科、麻醉等医疗专业工作</t>
  </si>
  <si>
    <t xml:space="preserve">研究生：1002临床医学（同时设专业学位类别，代码为1051）,1006中西医结合，100217麻醉学  本科：100201K临床医学,100202TK麻醉学,100601K中西医临床医学 </t>
  </si>
  <si>
    <t>年龄要求45周岁及以下</t>
  </si>
  <si>
    <t>具备执业医师资格和通用类副主任医师及以上专业技术职称。</t>
  </si>
  <si>
    <t>免</t>
  </si>
  <si>
    <t>14222004036001115</t>
  </si>
  <si>
    <t>西医临床2</t>
  </si>
  <si>
    <t>从事临床内科医疗专业工作</t>
  </si>
  <si>
    <t xml:space="preserve">研究生：1002临床医学（同时设专业学位类别，代码为1051）,1006中西医结合  本科：100201K临床医学,100601K中西医临床医学 </t>
  </si>
  <si>
    <t>14222004036001116</t>
  </si>
  <si>
    <t>西医临床3</t>
  </si>
  <si>
    <t>从事放射（含放射介入）、超声影像等专业工作</t>
  </si>
  <si>
    <t xml:space="preserve">研究生：100207影像医学与核医学  本科：100203TK医学影像学 </t>
  </si>
  <si>
    <t>14222004036001117</t>
  </si>
  <si>
    <t>西医临床4</t>
  </si>
  <si>
    <t>西医临床类</t>
  </si>
  <si>
    <t>从事临床外科、康复疼痛等医疗专业工作</t>
  </si>
  <si>
    <t xml:space="preserve">研究生：1002临床医学（同时设专业学位类别，代码为1051）  本科：100201K临床医学 </t>
  </si>
  <si>
    <t>年龄要求40周岁及以下</t>
  </si>
  <si>
    <t>具备执业医师资格和主治医师及以上专业技术职称。</t>
  </si>
  <si>
    <t>14222004036001118</t>
  </si>
  <si>
    <t>西医临床5</t>
  </si>
  <si>
    <t>从事临床麻醉医疗专业工作</t>
  </si>
  <si>
    <t xml:space="preserve">研究生：1002临床医学（同时设专业学位类别，代码为1051），100217麻醉学  本科：100201K临床医学,100202TK麻醉学 </t>
  </si>
  <si>
    <t>14222004036001119</t>
  </si>
  <si>
    <t>西医临床6</t>
  </si>
  <si>
    <t>5</t>
  </si>
  <si>
    <t>14222004036001120</t>
  </si>
  <si>
    <t>西医临床7</t>
  </si>
  <si>
    <t>从事临床妇产科、耳鼻咽喉科、眼科、口腔科医疗专业工作</t>
  </si>
  <si>
    <t xml:space="preserve">研究生：1002临床医学（同时设专业学位类别，代码为1051）,1003口腔医学（同时设专业学位类别，代码为1052）  本科：100201K临床医学,100301K口腔医学 </t>
  </si>
  <si>
    <t>14222004036001121</t>
  </si>
  <si>
    <t>西医临床8</t>
  </si>
  <si>
    <t>从事临床急诊医疗专业工作</t>
  </si>
  <si>
    <t>14222004036001122</t>
  </si>
  <si>
    <t>西医临床9</t>
  </si>
  <si>
    <t>从事病理、医学检验、输血等相关专业工作</t>
  </si>
  <si>
    <t xml:space="preserve">研究生：1002临床医学（同时设专业学位类别，代码为1051），100208临床检验诊断学  本科：100201K临床医学,101001医学检验技术 </t>
  </si>
  <si>
    <t>具备主治医师（有执业医师资格）及以上或病理、检验、输血主管技师及以上专业技术职称。</t>
  </si>
  <si>
    <t>14222004036001123</t>
  </si>
  <si>
    <t>西医临床10</t>
  </si>
  <si>
    <t>从事临床妇产科、眼科、口腔科医疗专业工作</t>
  </si>
  <si>
    <t>具备执业医师资格和医师及以上专业技术职称。</t>
  </si>
  <si>
    <t>14222004036001124</t>
  </si>
  <si>
    <t>西医临床11</t>
  </si>
  <si>
    <t>从事临床儿科、新生儿科医疗专业工作</t>
  </si>
  <si>
    <t>14222004036001125</t>
  </si>
  <si>
    <t>西医临床12</t>
  </si>
  <si>
    <t>从事重症医学医疗专业工作</t>
  </si>
  <si>
    <t>14222004036001126</t>
  </si>
  <si>
    <t>西医临床13</t>
  </si>
  <si>
    <t>14222004036001127</t>
  </si>
  <si>
    <t>西医临床14</t>
  </si>
  <si>
    <t>从事临床外科、麻醉等医疗专业工作</t>
  </si>
  <si>
    <t>14222004036001128</t>
  </si>
  <si>
    <t>西医临床15</t>
  </si>
  <si>
    <t>从事医学检验、输血等相关专业工作</t>
  </si>
  <si>
    <t>具备医师(有执业医师资格）及以上或检验、输血技师及以上专业技术职称。</t>
  </si>
  <si>
    <t>14222004036001129</t>
  </si>
  <si>
    <t>西医临床16</t>
  </si>
  <si>
    <t>从事超声影像医疗专业工作</t>
  </si>
  <si>
    <t xml:space="preserve">研究生：1002临床医学（同时设专业学位类别，代码为1051），100207影像医学与核医学  本科：100201K临床医学,100203TK医学影像学 </t>
  </si>
  <si>
    <t>14222004036001130</t>
  </si>
  <si>
    <t>西医临床17</t>
  </si>
  <si>
    <t>从事放射影像医疗专业工作</t>
  </si>
  <si>
    <t>14222004036001131</t>
  </si>
  <si>
    <t>西医临床18</t>
  </si>
  <si>
    <t>从事临床骨外科医疗专业工作</t>
  </si>
  <si>
    <t>限高校应届毕业生（含2年择业期内未落实工作单位高校毕业生），不作执业资格和专业技术职称要求，须在2年内取得相应资格和职称。</t>
  </si>
  <si>
    <t>14222004036001132</t>
  </si>
  <si>
    <t>西医临床19</t>
  </si>
  <si>
    <t>从事临床内分泌科医疗专业工作</t>
  </si>
  <si>
    <t>14222004036001133</t>
  </si>
  <si>
    <t>西医临床20</t>
  </si>
  <si>
    <t>从事临床康复医学等医疗专业工作</t>
  </si>
  <si>
    <t>14222004036001134</t>
  </si>
  <si>
    <t>西医临床21</t>
  </si>
  <si>
    <t>从事临床康复疼痛等医疗专业工作</t>
  </si>
  <si>
    <t>14222004036001135</t>
  </si>
  <si>
    <t>西医临床22</t>
  </si>
  <si>
    <t>14222004036001136</t>
  </si>
  <si>
    <t>西医临床23</t>
  </si>
  <si>
    <t>从事临床放射介入医疗专业工作</t>
  </si>
  <si>
    <t xml:space="preserve">研究生：1002临床医学（同时设专业学位类别，代码为1051），105111外科学  本科：100201K临床医学 </t>
  </si>
  <si>
    <t>14222004036001137</t>
  </si>
  <si>
    <t>西医临床24</t>
  </si>
  <si>
    <t>从事病理相关专业工作</t>
  </si>
  <si>
    <t>14222004036001138</t>
  </si>
  <si>
    <t>西医临床25</t>
  </si>
  <si>
    <t>从事临床医学检验相关专业工作</t>
  </si>
  <si>
    <t>14222004036001139</t>
  </si>
  <si>
    <t>西医临床26</t>
  </si>
  <si>
    <t>从事医学检验、病理相关专业工作</t>
  </si>
  <si>
    <t xml:space="preserve">研究生：100208临床检验诊断学  本科：101001医学检验技术 </t>
  </si>
  <si>
    <t>14222004036001140</t>
  </si>
  <si>
    <t>中医临床1</t>
  </si>
  <si>
    <t>中医临床类</t>
  </si>
  <si>
    <t>从事中医临床医疗相关专业工作</t>
  </si>
  <si>
    <t xml:space="preserve">研究生：1005中医学,1006中西医结合  本科：100501K中医学,100601K中西医临床医学 </t>
  </si>
  <si>
    <t>14222004036001141</t>
  </si>
  <si>
    <t>中医临床2</t>
  </si>
  <si>
    <t>从事临床康复治疗等相关专业工作</t>
  </si>
  <si>
    <t xml:space="preserve">研究生：100512针灸推拿学  本科：100502K针灸推拿学 </t>
  </si>
  <si>
    <t>具备执业医师和医师及以上专业技术职称。</t>
  </si>
  <si>
    <t>14222004036001142</t>
  </si>
  <si>
    <t>医学技术</t>
  </si>
  <si>
    <t>医学技术类</t>
  </si>
  <si>
    <t>从事放射、放疗相关医疗技术工作</t>
  </si>
  <si>
    <t xml:space="preserve">研究生：100207影像医学与核医学  本科：082201核工程与核技术,082601生物医学工程,101003医学影像技术 </t>
  </si>
  <si>
    <t>具备主管技师及以上专业技术职称。</t>
  </si>
  <si>
    <t>14222004036001143</t>
  </si>
  <si>
    <t>药剂1</t>
  </si>
  <si>
    <t>药剂类</t>
  </si>
  <si>
    <t>从事药师及药学管理相关工作</t>
  </si>
  <si>
    <t xml:space="preserve">研究生：1007药学（可授医学、理学学位，同时设专业学位类别，代码为1055）  本科：081302制药工程,100701药学,100703TK临床药学,100704T药事管理 </t>
  </si>
  <si>
    <t>具备药师及以上专业技术职称。</t>
  </si>
  <si>
    <t>14222004036001144</t>
  </si>
  <si>
    <t>药剂2</t>
  </si>
  <si>
    <t>从事临床药学相关专业工作</t>
  </si>
  <si>
    <t xml:space="preserve">研究生：0710生物学,1007药学（可授医学、理学学位，同时设专业学位类别，代码为1055）  本科：083002T生物制药,100701药学,100703TK临床药学 </t>
  </si>
  <si>
    <t>限高校应届毕业生（含2年择业期内未落实工作单位高校毕业生），不作专业技术职称要求，须在2年内取得相应专业技术职称。</t>
  </si>
  <si>
    <t>14222004036001145</t>
  </si>
  <si>
    <t>护理1</t>
  </si>
  <si>
    <t>从事临床护理相关工作</t>
  </si>
  <si>
    <t xml:space="preserve">研究生：1011护理学（可授医学、理学学位）  本科：101101K护理学,101102TK助产学 </t>
  </si>
  <si>
    <t>具备执业护士资格和通用类副主任护师及以上专业技术职称。</t>
  </si>
  <si>
    <t>14222004036001146</t>
  </si>
  <si>
    <t>护理2</t>
  </si>
  <si>
    <t>护理类</t>
  </si>
  <si>
    <t>6</t>
  </si>
  <si>
    <t>具备执业护士资格和主管护师及以上专业技术职称。</t>
  </si>
  <si>
    <t>14222004036001147</t>
  </si>
  <si>
    <t>护理3</t>
  </si>
  <si>
    <t>具备执业护士资格和护士及以上专业技术职称。</t>
  </si>
  <si>
    <t>14222004036001148</t>
  </si>
  <si>
    <t>财务会计</t>
  </si>
  <si>
    <t>从事财务相关工作</t>
  </si>
  <si>
    <t xml:space="preserve">本科：020301K金融学,020401国际经济与贸易,120203K会计学,120204财务管理 </t>
  </si>
  <si>
    <t>具备会计师或经济师及以上专业技术职称。</t>
  </si>
  <si>
    <t>14222004036001149</t>
  </si>
  <si>
    <t>信息管理和信息统计和计算机技术</t>
  </si>
  <si>
    <t>从事信息管理、信息统计、计算机信息技术等相关工作</t>
  </si>
  <si>
    <t xml:space="preserve">本科：080714T电子信息科学与技术,080901计算机科学与技术,120102信息管理与信息系统 </t>
  </si>
  <si>
    <t>具备电子信息、计算机类中级及以上专业技术职称。</t>
  </si>
  <si>
    <t>14222004036001150</t>
  </si>
  <si>
    <t xml:space="preserve">本科：071201统计学,080601电气工程及其自动化,080901计算机科学与技术,120102信息管理与信息系统 </t>
  </si>
  <si>
    <t>应城市中医医院</t>
  </si>
  <si>
    <t>14222004036002151</t>
  </si>
  <si>
    <t>从事临床医疗相关专业工作</t>
  </si>
  <si>
    <t xml:space="preserve">本科：100201K临床医学 </t>
  </si>
  <si>
    <t>14222004036002152</t>
  </si>
  <si>
    <t xml:space="preserve">本科：100201K临床医学,100202TK麻醉学,100203TK医学影像学 </t>
  </si>
  <si>
    <t>14222004036002153</t>
  </si>
  <si>
    <t>从事口腔诊疗相关工作</t>
  </si>
  <si>
    <t xml:space="preserve">本科：100301K口腔医学 </t>
  </si>
  <si>
    <t>14222004036002154</t>
  </si>
  <si>
    <t>1.高校应届毕业生（含2年择业期内未落实工作单位高校毕业生）可不作执业资格和专业技术职称要求，但须在2年内取得相应资格和职称；
2.其他人员必须有执业（助理）医师资格和医士及以上专业技术职称。</t>
  </si>
  <si>
    <t>14222004036002155</t>
  </si>
  <si>
    <t>具备执业(助理)医师资格和医士及以上专业技术职称。</t>
  </si>
  <si>
    <t>14222004036002156</t>
  </si>
  <si>
    <t>从事医学检验技术相关专业工作</t>
  </si>
  <si>
    <t xml:space="preserve">本科：101001医学检验技术  专科：520501医学检验技术 </t>
  </si>
  <si>
    <t>专科或本科</t>
  </si>
  <si>
    <t>具备检验技士及以上专业技术职称。</t>
  </si>
  <si>
    <t>14222004036002157</t>
  </si>
  <si>
    <t>从事康复治疗技术工作</t>
  </si>
  <si>
    <t xml:space="preserve">本科：101005康复治疗学  专科：520601康复治疗技术 </t>
  </si>
  <si>
    <t xml:space="preserve">无 </t>
  </si>
  <si>
    <t>具备康复技士及以上专业技术职称。</t>
  </si>
  <si>
    <t>14222004036002158</t>
  </si>
  <si>
    <t xml:space="preserve">本科：100501K中医学,100513TK中医骨伤科学,100601K中西医临床医学 </t>
  </si>
  <si>
    <t>14222004036002159</t>
  </si>
  <si>
    <t xml:space="preserve">本科：100501K中医学,100502K针灸推拿学,100601K中西医临床医学 </t>
  </si>
  <si>
    <t>1.具备执业医师资格和医师及以上专业技术职称；
2、具备执业医师资格和主治医师及以上专业技术职称者，年龄放宽至40周岁。</t>
  </si>
  <si>
    <t>14222004036002160</t>
  </si>
  <si>
    <t>中医临床3</t>
  </si>
  <si>
    <t>14222004036002161</t>
  </si>
  <si>
    <t>中医临床4</t>
  </si>
  <si>
    <t xml:space="preserve">本科：100502K针灸推拿学  专科：520403K针灸推拿 </t>
  </si>
  <si>
    <t>具备医士（有执业助理医师资格）及以上或康复技士及以上专业技术职称。</t>
  </si>
  <si>
    <t>14222004036002162</t>
  </si>
  <si>
    <t>医学技术1</t>
  </si>
  <si>
    <t>从事医学影像技术相关专业工作</t>
  </si>
  <si>
    <t xml:space="preserve">本科：100203TK医学影像学,101003医学影像技术  专科：520502医学影像技术 </t>
  </si>
  <si>
    <t>具备医士（有执业助理医师资格）及以上或影像技士及以上专业技术职称。</t>
  </si>
  <si>
    <t>14222004036002163</t>
  </si>
  <si>
    <t xml:space="preserve">本科：101101K护理学,101102TK助产学 </t>
  </si>
  <si>
    <t>1.具备执业护士资格和主管护师及以上专业技术职称。
2.具备执业护士资格和通用类副主任护师及以上专业技术职称者，年龄放宽至45周岁。</t>
  </si>
  <si>
    <t>14222004036002164</t>
  </si>
  <si>
    <t>1.高校应届毕业生（含2年择业期内未落实工作单位高校毕业生）可不作执业资格和专业技术职称要求，但须在2年内取得相应资格和职称；
2.其他人员必须有执业护士资格和护士及以上专业技术职称。</t>
  </si>
  <si>
    <t>14222004036002165</t>
  </si>
  <si>
    <t>从事中药学相关工作</t>
  </si>
  <si>
    <t xml:space="preserve">研究生：1008中药学（可授医学、理学学位）  本科：100801中药学 </t>
  </si>
  <si>
    <t>具备主管中药师及以上专业技术职称。</t>
  </si>
  <si>
    <t>14222004036002166</t>
  </si>
  <si>
    <t>从事药学相关工作</t>
  </si>
  <si>
    <t xml:space="preserve">研究生：1007药学（可授医学、理学学位，同时设专业学位类别，代码为1055）  本科：100701药学,100703TK临床药学 </t>
  </si>
  <si>
    <t>14222004036002167</t>
  </si>
  <si>
    <t xml:space="preserve">本科：120203K会计学,120204财务管理 </t>
  </si>
  <si>
    <t>1.具备会计师专业技术职称；
2.具备高级会计师专业技术职称者，年龄放宽至40周岁。</t>
  </si>
  <si>
    <t>应城市疾病预防控制中心</t>
  </si>
  <si>
    <t>14222004036004168</t>
  </si>
  <si>
    <t>从事卫生检验与检疫工作</t>
  </si>
  <si>
    <t xml:space="preserve">本科：101001医学检验技术 </t>
  </si>
  <si>
    <t>1.高校应届毕业生（含2年择业期内未落实工作单位高校毕业生）可不作专业技术职称要求，但须在2年内取得相应专业技术职称；
2.其他人员必须有检验技士及以上专业技术职称。</t>
  </si>
  <si>
    <t>14222004036004169</t>
  </si>
  <si>
    <t>从事公共卫生及预防医学等相关日常工作</t>
  </si>
  <si>
    <t>14222004036004170</t>
  </si>
  <si>
    <t>健康教育</t>
  </si>
  <si>
    <t>从事健康教育与健康促进工作</t>
  </si>
  <si>
    <t xml:space="preserve">本科：082701食品科学与工程,082707T食品营养与检验教育,082710T食品营养与健康 </t>
  </si>
  <si>
    <t>14222004036004171</t>
  </si>
  <si>
    <t>卫生监督员</t>
  </si>
  <si>
    <t>从事卫生健康监督与管理</t>
  </si>
  <si>
    <t>应城市妇幼保健计划生育服务中心</t>
  </si>
  <si>
    <t>14222004036003172</t>
  </si>
  <si>
    <t xml:space="preserve">本科：100201K临床医学,100202TK麻醉学,100207TK儿科学 </t>
  </si>
  <si>
    <t>14222004036003173</t>
  </si>
  <si>
    <t>14222004036003174</t>
  </si>
  <si>
    <t xml:space="preserve">本科：100201K临床医学,100202TK麻醉学,100207TK儿科学  专科：520101K临床医学 </t>
  </si>
  <si>
    <t>14222004036003175</t>
  </si>
  <si>
    <t>从事临床检验技术工作</t>
  </si>
  <si>
    <t>14222004036003176</t>
  </si>
  <si>
    <t>从事儿童康复诊疗活动</t>
  </si>
  <si>
    <t xml:space="preserve">本科：101005康复治疗学 </t>
  </si>
  <si>
    <t>1.高校应届毕业生（含2年择业期内未落实工作单位高校毕业生）可不作专业技术职称要求，但须在2年内取得相应专业技术职称；
2.其他人员必须有康复技士及以上专业技术职称。</t>
  </si>
  <si>
    <t>14222004036003177</t>
  </si>
  <si>
    <t>中医临床</t>
  </si>
  <si>
    <t>从事中医适宜技术医疗相关专业工作</t>
  </si>
  <si>
    <t xml:space="preserve">本科：100501K中医学,100502K针灸推拿学,100510TK中医康复学 </t>
  </si>
  <si>
    <t>1.高校应届毕业生（含2年择业期内未落实工作单位高校毕业生）可不作执业资格和专业技术职称要求，但须在2年内取得相应资格和职称；
2.其他人员必须有医士（有执业助理医师资格）及以上或康复技士及以上专业技术职称。</t>
  </si>
  <si>
    <t>14222004036003178</t>
  </si>
  <si>
    <t xml:space="preserve">本科：100203TK医学影像学,101003医学影像技术 </t>
  </si>
  <si>
    <t>1.高校应届毕业生（含2年择业期内未落实工作单位高校毕业生）可不作专业技术职称要求，但须在2年内取得相应专业技术职称；
2.其他人员必须有医士（有执业助理医师资格）及以上或影像技士及以上专业技术职称。</t>
  </si>
  <si>
    <t>14222004036003179</t>
  </si>
  <si>
    <t xml:space="preserve">本科：101101K护理学,101102TK助产学  专科：520201护理,520202助产 </t>
  </si>
  <si>
    <t>14222004036003180</t>
  </si>
  <si>
    <t>具备执业护士资格和护师及以上专业技术职称。</t>
  </si>
  <si>
    <t>14222004036003181</t>
  </si>
  <si>
    <t>14222004036003182</t>
  </si>
  <si>
    <t>药剂</t>
  </si>
  <si>
    <t xml:space="preserve">本科：100701药学  专科：490201药品生产技术,520301药学 </t>
  </si>
  <si>
    <t>应城市血防医院</t>
  </si>
  <si>
    <t>14222004036005183</t>
  </si>
  <si>
    <t xml:space="preserve">本科：081302制药工程,100701药学  专科：520301药学 </t>
  </si>
  <si>
    <t>1.高校应届毕业生（含2年择业期内未落实工作单位高校毕业生）可不作专业技术职称要求，但须在2年内取得相应专业技术职称；
2.其他人员必须有药士及以上专业技术职称。</t>
  </si>
  <si>
    <t>14222004036005184</t>
  </si>
  <si>
    <t>本科：100501K中医学,100513TK中医骨伤科学,100601K中西医临床医学  专科：520401K中医学,520402K中医骨伤，630107中西医结合</t>
  </si>
  <si>
    <t>14222004036005185</t>
  </si>
  <si>
    <t>1.高校应届毕业生（含2年择业期内未落实工作单位高校毕业生）可不作执业资格和专业技术职称要求，但须在2年内取得相应资格和职称；
2.其他人员必须有康复技士及以上专业技术职称。</t>
  </si>
  <si>
    <t>14222004036005186</t>
  </si>
  <si>
    <t>应城市急救中心</t>
  </si>
  <si>
    <t>14222004036006187</t>
  </si>
  <si>
    <t xml:space="preserve">本科：020301K金融学,120203K会计学,120204财务管理 </t>
  </si>
  <si>
    <t>应城市蒲阳医院</t>
  </si>
  <si>
    <t>14222004036008188</t>
  </si>
  <si>
    <t>护理</t>
  </si>
  <si>
    <t xml:space="preserve">本科：101101K护理学  专科：520201护理 </t>
  </si>
  <si>
    <t>1.具备执业护士资格和护师及以上专业技术职称。
2、具备执业护士资格和主管护师及以上专业技术职称者，年龄放宽至40周岁。</t>
  </si>
  <si>
    <t>14222004036008189</t>
  </si>
  <si>
    <t xml:space="preserve">本科：100203TK医学影像学 </t>
  </si>
  <si>
    <t>具备执业（助理）医师资格和医士及以上专业技术职称。</t>
  </si>
  <si>
    <t>14222004036008190</t>
  </si>
  <si>
    <t>14222004036008191</t>
  </si>
  <si>
    <t>从事口腔临床医疗工作</t>
  </si>
  <si>
    <t>1.具备执业医师资格和医师及以上专业技术职称；
2.具备执业医师资格和主治医师及以上专业技术职称者，年龄放宽至40周岁。</t>
  </si>
  <si>
    <t>应城市长江埠街道办事处卫生院</t>
  </si>
  <si>
    <t>14222004036012192</t>
  </si>
  <si>
    <t>西医临床</t>
  </si>
  <si>
    <t xml:space="preserve">本科：100201K临床医学  专科：520101K临床医学 </t>
  </si>
  <si>
    <t>14222004036012193</t>
  </si>
  <si>
    <t>14222004036012194</t>
  </si>
  <si>
    <t>应城市东马坊街道办事处卫生院</t>
  </si>
  <si>
    <t>14222004036011195</t>
  </si>
  <si>
    <t>14222004036011196</t>
  </si>
  <si>
    <t>应城市郎君镇卫生院</t>
  </si>
  <si>
    <t>14222004036016197</t>
  </si>
  <si>
    <t>应城市四里棚街道办事处卫生院</t>
  </si>
  <si>
    <t>14222004036010198</t>
  </si>
  <si>
    <t>14222004036010199</t>
  </si>
  <si>
    <t>14222004036010200</t>
  </si>
  <si>
    <t>14222004036010201</t>
  </si>
  <si>
    <t>应城市城北街道办事处卫生院</t>
  </si>
  <si>
    <t>14222004036009202</t>
  </si>
  <si>
    <t>14222004036009203</t>
  </si>
  <si>
    <t>应城市杨河镇中心卫生院</t>
  </si>
  <si>
    <t>14222004036014204</t>
  </si>
  <si>
    <t>14222004036014205</t>
  </si>
  <si>
    <t xml:space="preserve">专科：520601康复治疗技术 </t>
  </si>
  <si>
    <t>大专（仅限大专）</t>
  </si>
  <si>
    <t>应城市杨河镇巡检卫生院</t>
  </si>
  <si>
    <t>14222004036015206</t>
  </si>
  <si>
    <t xml:space="preserve">本科：101101K护理学 </t>
  </si>
  <si>
    <t>14222004036015207</t>
  </si>
  <si>
    <t>应城市田店镇卫生院</t>
  </si>
  <si>
    <t>14222004036013208</t>
  </si>
  <si>
    <t>14222004036013209</t>
  </si>
  <si>
    <t>应城市天鹅镇卫生院</t>
  </si>
  <si>
    <t>14222004036018210</t>
  </si>
  <si>
    <t>应城市黄滩镇卫生院</t>
  </si>
  <si>
    <t>14222004036017211</t>
  </si>
  <si>
    <t>具备影像技师及以上专业技术职称。</t>
  </si>
  <si>
    <t>14222004036017212</t>
  </si>
  <si>
    <t>14222004036017213</t>
  </si>
  <si>
    <t>应城市陈河镇中心卫生院</t>
  </si>
  <si>
    <t>14222004036020214</t>
  </si>
  <si>
    <t>14222004036020215</t>
  </si>
  <si>
    <t>14222004036020216</t>
  </si>
  <si>
    <t>应城市陈河镇古楼卫生院</t>
  </si>
  <si>
    <t>14222004036021217</t>
  </si>
  <si>
    <t>应城市义和镇卫生院</t>
  </si>
  <si>
    <t>14222004036019218</t>
  </si>
  <si>
    <t>具备康复技师及以上专业技术职称。</t>
  </si>
  <si>
    <t>14222004036019219</t>
  </si>
  <si>
    <t>应城市杨岭镇中心卫生院</t>
  </si>
  <si>
    <t>14222004036022220</t>
  </si>
  <si>
    <t>应城市汤池镇卫生院</t>
  </si>
  <si>
    <t>14222004036023221</t>
  </si>
  <si>
    <t>14222004036023222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</si>
</sst>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indexed="8"/>
      <name val="宋体"/>
      <charset val="134"/>
      <scheme val="minor"/>
    </font>
    <font>
      <sz val="11"/>
      <color theme="1"/>
      <name val="宋体"/>
      <charset val="134"/>
    </font>
    <font>
      <sz val="10"/>
      <color theme="1"/>
      <name val="黑体"/>
      <charset val="134"/>
    </font>
    <font>
      <sz val="10"/>
      <color indexed="8"/>
      <name val="宋体"/>
      <charset val="134"/>
      <scheme val="minor"/>
    </font>
    <font>
      <sz val="20"/>
      <color indexed="8"/>
      <name val="方正小标宋简体"/>
      <charset val="134"/>
    </font>
    <font>
      <sz val="10"/>
      <name val="方正小标宋简体"/>
      <charset val="134"/>
    </font>
    <font>
      <sz val="9"/>
      <name val="方正小标宋简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3" fillId="0" borderId="2" xfId="0" applyFont="1" applyBorder="1" applyAlignment="1">
      <alignment horizontal="justify" vertical="center" wrapText="1"/>
    </xf>
    <xf numFmtId="0" fontId="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6"/>
  <sheetViews>
    <sheetView tabSelected="1" workbookViewId="0">
      <selection activeCell="B2" sqref="B2:T2"/>
    </sheetView>
  </sheetViews>
  <sheetFormatPr defaultColWidth="9" defaultRowHeight="13.5"/>
  <cols>
    <col min="1" max="1" width="4.625" style="3" customWidth="1"/>
    <col min="2" max="2" width="10" style="3" customWidth="1"/>
    <col min="3" max="3" width="10.625" style="3" customWidth="1"/>
    <col min="4" max="5" width="4.625" style="3" customWidth="1"/>
    <col min="6" max="6" width="6.875" style="3" customWidth="1"/>
    <col min="7" max="9" width="9" style="3"/>
    <col min="10" max="10" width="4.625" style="3" customWidth="1"/>
    <col min="11" max="11" width="14.25" style="3" customWidth="1"/>
    <col min="12" max="12" width="23.875" style="3" customWidth="1"/>
    <col min="13" max="14" width="6.625" style="3" customWidth="1"/>
    <col min="15" max="15" width="11.75" style="3" customWidth="1"/>
    <col min="16" max="16" width="7" style="3" customWidth="1"/>
    <col min="17" max="17" width="24.5" style="4" customWidth="1"/>
    <col min="18" max="19" width="4.875" style="4" customWidth="1"/>
    <col min="20" max="20" width="6.75" style="3" customWidth="1"/>
  </cols>
  <sheetData>
    <row r="1" ht="25" customHeight="1" spans="1:2">
      <c r="A1" s="5" t="s">
        <v>0</v>
      </c>
      <c r="B1" s="5"/>
    </row>
    <row r="2" ht="39" customHeight="1" spans="2:20">
      <c r="B2" s="6" t="s">
        <v>1</v>
      </c>
      <c r="C2" s="6"/>
      <c r="D2" s="6"/>
      <c r="E2" s="6"/>
      <c r="F2" s="6"/>
      <c r="G2" s="6"/>
      <c r="H2" s="6"/>
      <c r="I2" s="6"/>
      <c r="J2" s="6"/>
      <c r="K2" s="6"/>
      <c r="L2" s="6"/>
      <c r="M2" s="6"/>
      <c r="N2" s="6"/>
      <c r="O2" s="6"/>
      <c r="P2" s="6"/>
      <c r="Q2" s="6"/>
      <c r="R2" s="6"/>
      <c r="S2" s="6"/>
      <c r="T2" s="6"/>
    </row>
    <row r="3" s="1" customFormat="1" ht="24" customHeight="1" spans="1:20">
      <c r="A3" s="7" t="s">
        <v>2</v>
      </c>
      <c r="B3" s="8" t="s">
        <v>3</v>
      </c>
      <c r="C3" s="8"/>
      <c r="D3" s="8" t="s">
        <v>4</v>
      </c>
      <c r="E3" s="8"/>
      <c r="F3" s="8"/>
      <c r="G3" s="8"/>
      <c r="H3" s="8"/>
      <c r="I3" s="8"/>
      <c r="J3" s="8"/>
      <c r="K3" s="8"/>
      <c r="L3" s="8" t="s">
        <v>5</v>
      </c>
      <c r="M3" s="8"/>
      <c r="N3" s="8"/>
      <c r="O3" s="8"/>
      <c r="P3" s="8"/>
      <c r="Q3" s="8"/>
      <c r="R3" s="8" t="s">
        <v>6</v>
      </c>
      <c r="S3" s="8"/>
      <c r="T3" s="8"/>
    </row>
    <row r="4" s="2" customFormat="1" ht="30" customHeight="1" spans="1:20">
      <c r="A4" s="9"/>
      <c r="B4" s="8" t="s">
        <v>7</v>
      </c>
      <c r="C4" s="8" t="s">
        <v>8</v>
      </c>
      <c r="D4" s="10" t="s">
        <v>9</v>
      </c>
      <c r="E4" s="10" t="s">
        <v>10</v>
      </c>
      <c r="F4" s="8" t="s">
        <v>11</v>
      </c>
      <c r="G4" s="8" t="s">
        <v>12</v>
      </c>
      <c r="H4" s="8" t="s">
        <v>13</v>
      </c>
      <c r="I4" s="8" t="s">
        <v>14</v>
      </c>
      <c r="J4" s="13" t="s">
        <v>15</v>
      </c>
      <c r="K4" s="8" t="s">
        <v>16</v>
      </c>
      <c r="L4" s="8" t="s">
        <v>17</v>
      </c>
      <c r="M4" s="8" t="s">
        <v>18</v>
      </c>
      <c r="N4" s="8" t="s">
        <v>19</v>
      </c>
      <c r="O4" s="8" t="s">
        <v>20</v>
      </c>
      <c r="P4" s="10" t="s">
        <v>21</v>
      </c>
      <c r="Q4" s="8" t="s">
        <v>22</v>
      </c>
      <c r="R4" s="8" t="s">
        <v>23</v>
      </c>
      <c r="S4" s="8" t="s">
        <v>24</v>
      </c>
      <c r="T4" s="8" t="s">
        <v>25</v>
      </c>
    </row>
    <row r="5" ht="49" customHeight="1" spans="1:20">
      <c r="A5" s="11">
        <v>1</v>
      </c>
      <c r="B5" s="12" t="s">
        <v>26</v>
      </c>
      <c r="C5" s="12" t="s">
        <v>27</v>
      </c>
      <c r="D5" s="12" t="s">
        <v>28</v>
      </c>
      <c r="E5" s="12" t="s">
        <v>29</v>
      </c>
      <c r="F5" s="12" t="s">
        <v>30</v>
      </c>
      <c r="G5" s="12" t="s">
        <v>31</v>
      </c>
      <c r="H5" s="12" t="s">
        <v>32</v>
      </c>
      <c r="I5" s="12" t="s">
        <v>33</v>
      </c>
      <c r="J5" s="12" t="s">
        <v>34</v>
      </c>
      <c r="K5" s="12" t="s">
        <v>35</v>
      </c>
      <c r="L5" s="12" t="s">
        <v>36</v>
      </c>
      <c r="M5" s="12" t="s">
        <v>37</v>
      </c>
      <c r="N5" s="12" t="s">
        <v>38</v>
      </c>
      <c r="O5" s="12" t="s">
        <v>39</v>
      </c>
      <c r="P5" s="12" t="s">
        <v>40</v>
      </c>
      <c r="Q5" s="14" t="s">
        <v>40</v>
      </c>
      <c r="R5" s="15" t="s">
        <v>41</v>
      </c>
      <c r="S5" s="15" t="s">
        <v>41</v>
      </c>
      <c r="T5" s="12" t="s">
        <v>42</v>
      </c>
    </row>
    <row r="6" ht="76" customHeight="1" spans="1:20">
      <c r="A6" s="11">
        <v>2</v>
      </c>
      <c r="B6" s="12" t="s">
        <v>43</v>
      </c>
      <c r="C6" s="12" t="s">
        <v>44</v>
      </c>
      <c r="D6" s="12" t="s">
        <v>28</v>
      </c>
      <c r="E6" s="12" t="s">
        <v>29</v>
      </c>
      <c r="F6" s="12" t="s">
        <v>45</v>
      </c>
      <c r="G6" s="12" t="s">
        <v>46</v>
      </c>
      <c r="H6" s="12" t="s">
        <v>32</v>
      </c>
      <c r="I6" s="12" t="s">
        <v>33</v>
      </c>
      <c r="J6" s="12" t="s">
        <v>47</v>
      </c>
      <c r="K6" s="12" t="s">
        <v>48</v>
      </c>
      <c r="L6" s="12" t="s">
        <v>49</v>
      </c>
      <c r="M6" s="12" t="s">
        <v>37</v>
      </c>
      <c r="N6" s="12" t="s">
        <v>38</v>
      </c>
      <c r="O6" s="12" t="s">
        <v>50</v>
      </c>
      <c r="P6" s="12" t="s">
        <v>40</v>
      </c>
      <c r="Q6" s="14" t="s">
        <v>40</v>
      </c>
      <c r="R6" s="15" t="s">
        <v>41</v>
      </c>
      <c r="S6" s="15" t="s">
        <v>41</v>
      </c>
      <c r="T6" s="12" t="s">
        <v>42</v>
      </c>
    </row>
    <row r="7" ht="60" spans="1:20">
      <c r="A7" s="11">
        <v>3</v>
      </c>
      <c r="B7" s="12" t="s">
        <v>51</v>
      </c>
      <c r="C7" s="12" t="s">
        <v>51</v>
      </c>
      <c r="D7" s="12" t="s">
        <v>52</v>
      </c>
      <c r="E7" s="12" t="s">
        <v>53</v>
      </c>
      <c r="F7" s="12" t="s">
        <v>54</v>
      </c>
      <c r="G7" s="12" t="s">
        <v>55</v>
      </c>
      <c r="H7" s="12" t="s">
        <v>56</v>
      </c>
      <c r="I7" s="12" t="s">
        <v>57</v>
      </c>
      <c r="J7" s="12" t="s">
        <v>34</v>
      </c>
      <c r="K7" s="12" t="s">
        <v>58</v>
      </c>
      <c r="L7" s="12" t="s">
        <v>59</v>
      </c>
      <c r="M7" s="12" t="s">
        <v>60</v>
      </c>
      <c r="N7" s="12" t="s">
        <v>61</v>
      </c>
      <c r="O7" s="12" t="s">
        <v>50</v>
      </c>
      <c r="P7" s="12" t="s">
        <v>40</v>
      </c>
      <c r="Q7" s="14" t="s">
        <v>62</v>
      </c>
      <c r="R7" s="15" t="s">
        <v>41</v>
      </c>
      <c r="S7" s="15" t="s">
        <v>41</v>
      </c>
      <c r="T7" s="12" t="s">
        <v>42</v>
      </c>
    </row>
    <row r="8" ht="97" customHeight="1" spans="1:20">
      <c r="A8" s="11">
        <v>4</v>
      </c>
      <c r="B8" s="12" t="s">
        <v>51</v>
      </c>
      <c r="C8" s="12" t="s">
        <v>51</v>
      </c>
      <c r="D8" s="12" t="s">
        <v>52</v>
      </c>
      <c r="E8" s="12" t="s">
        <v>53</v>
      </c>
      <c r="F8" s="12" t="s">
        <v>63</v>
      </c>
      <c r="G8" s="12" t="s">
        <v>64</v>
      </c>
      <c r="H8" s="12" t="s">
        <v>56</v>
      </c>
      <c r="I8" s="12" t="s">
        <v>57</v>
      </c>
      <c r="J8" s="12" t="s">
        <v>34</v>
      </c>
      <c r="K8" s="12" t="s">
        <v>65</v>
      </c>
      <c r="L8" s="12" t="s">
        <v>66</v>
      </c>
      <c r="M8" s="12" t="s">
        <v>60</v>
      </c>
      <c r="N8" s="12" t="s">
        <v>61</v>
      </c>
      <c r="O8" s="12" t="s">
        <v>50</v>
      </c>
      <c r="P8" s="12" t="s">
        <v>40</v>
      </c>
      <c r="Q8" s="14" t="s">
        <v>67</v>
      </c>
      <c r="R8" s="15" t="s">
        <v>41</v>
      </c>
      <c r="S8" s="15" t="s">
        <v>41</v>
      </c>
      <c r="T8" s="12" t="s">
        <v>42</v>
      </c>
    </row>
    <row r="9" ht="43" customHeight="1" spans="1:20">
      <c r="A9" s="11">
        <v>5</v>
      </c>
      <c r="B9" s="12" t="s">
        <v>68</v>
      </c>
      <c r="C9" s="12" t="s">
        <v>69</v>
      </c>
      <c r="D9" s="12" t="s">
        <v>28</v>
      </c>
      <c r="E9" s="12" t="s">
        <v>29</v>
      </c>
      <c r="F9" s="12" t="s">
        <v>70</v>
      </c>
      <c r="G9" s="12" t="s">
        <v>71</v>
      </c>
      <c r="H9" s="12" t="s">
        <v>32</v>
      </c>
      <c r="I9" s="12" t="s">
        <v>33</v>
      </c>
      <c r="J9" s="12" t="s">
        <v>34</v>
      </c>
      <c r="K9" s="12" t="s">
        <v>72</v>
      </c>
      <c r="L9" s="12" t="s">
        <v>73</v>
      </c>
      <c r="M9" s="12" t="s">
        <v>37</v>
      </c>
      <c r="N9" s="12" t="s">
        <v>61</v>
      </c>
      <c r="O9" s="12" t="s">
        <v>50</v>
      </c>
      <c r="P9" s="12" t="s">
        <v>40</v>
      </c>
      <c r="Q9" s="14" t="s">
        <v>40</v>
      </c>
      <c r="R9" s="15" t="s">
        <v>41</v>
      </c>
      <c r="S9" s="15" t="s">
        <v>41</v>
      </c>
      <c r="T9" s="12" t="s">
        <v>42</v>
      </c>
    </row>
    <row r="10" ht="36" spans="1:20">
      <c r="A10" s="11">
        <v>6</v>
      </c>
      <c r="B10" s="12" t="s">
        <v>74</v>
      </c>
      <c r="C10" s="12" t="s">
        <v>75</v>
      </c>
      <c r="D10" s="12" t="s">
        <v>28</v>
      </c>
      <c r="E10" s="12" t="s">
        <v>29</v>
      </c>
      <c r="F10" s="12" t="s">
        <v>76</v>
      </c>
      <c r="G10" s="12" t="s">
        <v>77</v>
      </c>
      <c r="H10" s="12" t="s">
        <v>32</v>
      </c>
      <c r="I10" s="12" t="s">
        <v>33</v>
      </c>
      <c r="J10" s="12" t="s">
        <v>34</v>
      </c>
      <c r="K10" s="12" t="s">
        <v>78</v>
      </c>
      <c r="L10" s="12" t="s">
        <v>79</v>
      </c>
      <c r="M10" s="12" t="s">
        <v>60</v>
      </c>
      <c r="N10" s="12" t="s">
        <v>80</v>
      </c>
      <c r="O10" s="12" t="s">
        <v>39</v>
      </c>
      <c r="P10" s="12" t="s">
        <v>40</v>
      </c>
      <c r="Q10" s="14" t="s">
        <v>40</v>
      </c>
      <c r="R10" s="15" t="s">
        <v>41</v>
      </c>
      <c r="S10" s="15" t="s">
        <v>41</v>
      </c>
      <c r="T10" s="12" t="s">
        <v>42</v>
      </c>
    </row>
    <row r="11" ht="54" customHeight="1" spans="1:20">
      <c r="A11" s="11">
        <v>7</v>
      </c>
      <c r="B11" s="12" t="s">
        <v>81</v>
      </c>
      <c r="C11" s="12" t="s">
        <v>82</v>
      </c>
      <c r="D11" s="12" t="s">
        <v>28</v>
      </c>
      <c r="E11" s="12" t="s">
        <v>29</v>
      </c>
      <c r="F11" s="12" t="s">
        <v>83</v>
      </c>
      <c r="G11" s="12" t="s">
        <v>84</v>
      </c>
      <c r="H11" s="12" t="s">
        <v>32</v>
      </c>
      <c r="I11" s="12" t="s">
        <v>33</v>
      </c>
      <c r="J11" s="12" t="s">
        <v>34</v>
      </c>
      <c r="K11" s="12" t="s">
        <v>85</v>
      </c>
      <c r="L11" s="12" t="s">
        <v>86</v>
      </c>
      <c r="M11" s="12" t="s">
        <v>60</v>
      </c>
      <c r="N11" s="12" t="s">
        <v>61</v>
      </c>
      <c r="O11" s="12" t="s">
        <v>39</v>
      </c>
      <c r="P11" s="12" t="s">
        <v>40</v>
      </c>
      <c r="Q11" s="14" t="s">
        <v>40</v>
      </c>
      <c r="R11" s="15" t="s">
        <v>41</v>
      </c>
      <c r="S11" s="15" t="s">
        <v>41</v>
      </c>
      <c r="T11" s="12" t="s">
        <v>42</v>
      </c>
    </row>
    <row r="12" ht="55" customHeight="1" spans="1:20">
      <c r="A12" s="11">
        <v>8</v>
      </c>
      <c r="B12" s="12" t="s">
        <v>81</v>
      </c>
      <c r="C12" s="12" t="s">
        <v>87</v>
      </c>
      <c r="D12" s="12" t="s">
        <v>28</v>
      </c>
      <c r="E12" s="12" t="s">
        <v>29</v>
      </c>
      <c r="F12" s="12" t="s">
        <v>88</v>
      </c>
      <c r="G12" s="12" t="s">
        <v>89</v>
      </c>
      <c r="H12" s="12" t="s">
        <v>32</v>
      </c>
      <c r="I12" s="12" t="s">
        <v>33</v>
      </c>
      <c r="J12" s="12" t="s">
        <v>34</v>
      </c>
      <c r="K12" s="12" t="s">
        <v>90</v>
      </c>
      <c r="L12" s="12" t="s">
        <v>91</v>
      </c>
      <c r="M12" s="12" t="s">
        <v>60</v>
      </c>
      <c r="N12" s="12" t="s">
        <v>61</v>
      </c>
      <c r="O12" s="12" t="s">
        <v>39</v>
      </c>
      <c r="P12" s="12" t="s">
        <v>40</v>
      </c>
      <c r="Q12" s="14" t="s">
        <v>40</v>
      </c>
      <c r="R12" s="15" t="s">
        <v>41</v>
      </c>
      <c r="S12" s="15" t="s">
        <v>41</v>
      </c>
      <c r="T12" s="12" t="s">
        <v>42</v>
      </c>
    </row>
    <row r="13" ht="55" customHeight="1" spans="1:20">
      <c r="A13" s="11">
        <v>9</v>
      </c>
      <c r="B13" s="12" t="s">
        <v>81</v>
      </c>
      <c r="C13" s="12" t="s">
        <v>92</v>
      </c>
      <c r="D13" s="12" t="s">
        <v>28</v>
      </c>
      <c r="E13" s="12" t="s">
        <v>29</v>
      </c>
      <c r="F13" s="12" t="s">
        <v>93</v>
      </c>
      <c r="G13" s="12" t="s">
        <v>89</v>
      </c>
      <c r="H13" s="12" t="s">
        <v>32</v>
      </c>
      <c r="I13" s="12" t="s">
        <v>33</v>
      </c>
      <c r="J13" s="12" t="s">
        <v>34</v>
      </c>
      <c r="K13" s="12" t="s">
        <v>90</v>
      </c>
      <c r="L13" s="12" t="s">
        <v>91</v>
      </c>
      <c r="M13" s="12" t="s">
        <v>60</v>
      </c>
      <c r="N13" s="12" t="s">
        <v>61</v>
      </c>
      <c r="O13" s="12" t="s">
        <v>39</v>
      </c>
      <c r="P13" s="12" t="s">
        <v>40</v>
      </c>
      <c r="Q13" s="14" t="s">
        <v>40</v>
      </c>
      <c r="R13" s="15" t="s">
        <v>41</v>
      </c>
      <c r="S13" s="15" t="s">
        <v>41</v>
      </c>
      <c r="T13" s="12" t="s">
        <v>42</v>
      </c>
    </row>
    <row r="14" ht="55" customHeight="1" spans="1:20">
      <c r="A14" s="11">
        <v>10</v>
      </c>
      <c r="B14" s="12" t="s">
        <v>81</v>
      </c>
      <c r="C14" s="12" t="s">
        <v>94</v>
      </c>
      <c r="D14" s="12" t="s">
        <v>28</v>
      </c>
      <c r="E14" s="12" t="s">
        <v>29</v>
      </c>
      <c r="F14" s="12" t="s">
        <v>95</v>
      </c>
      <c r="G14" s="12" t="s">
        <v>89</v>
      </c>
      <c r="H14" s="12" t="s">
        <v>32</v>
      </c>
      <c r="I14" s="12" t="s">
        <v>33</v>
      </c>
      <c r="J14" s="12" t="s">
        <v>34</v>
      </c>
      <c r="K14" s="12" t="s">
        <v>90</v>
      </c>
      <c r="L14" s="12" t="s">
        <v>91</v>
      </c>
      <c r="M14" s="12" t="s">
        <v>60</v>
      </c>
      <c r="N14" s="12" t="s">
        <v>61</v>
      </c>
      <c r="O14" s="12" t="s">
        <v>39</v>
      </c>
      <c r="P14" s="12" t="s">
        <v>40</v>
      </c>
      <c r="Q14" s="14" t="s">
        <v>40</v>
      </c>
      <c r="R14" s="15" t="s">
        <v>41</v>
      </c>
      <c r="S14" s="15" t="s">
        <v>41</v>
      </c>
      <c r="T14" s="12" t="s">
        <v>42</v>
      </c>
    </row>
    <row r="15" ht="55" customHeight="1" spans="1:20">
      <c r="A15" s="11">
        <v>11</v>
      </c>
      <c r="B15" s="12" t="s">
        <v>81</v>
      </c>
      <c r="C15" s="12" t="s">
        <v>96</v>
      </c>
      <c r="D15" s="12" t="s">
        <v>28</v>
      </c>
      <c r="E15" s="12" t="s">
        <v>29</v>
      </c>
      <c r="F15" s="12" t="s">
        <v>97</v>
      </c>
      <c r="G15" s="12" t="s">
        <v>89</v>
      </c>
      <c r="H15" s="12" t="s">
        <v>32</v>
      </c>
      <c r="I15" s="12" t="s">
        <v>33</v>
      </c>
      <c r="J15" s="12" t="s">
        <v>34</v>
      </c>
      <c r="K15" s="12" t="s">
        <v>90</v>
      </c>
      <c r="L15" s="12" t="s">
        <v>91</v>
      </c>
      <c r="M15" s="12" t="s">
        <v>60</v>
      </c>
      <c r="N15" s="12" t="s">
        <v>61</v>
      </c>
      <c r="O15" s="12" t="s">
        <v>39</v>
      </c>
      <c r="P15" s="12" t="s">
        <v>40</v>
      </c>
      <c r="Q15" s="14" t="s">
        <v>40</v>
      </c>
      <c r="R15" s="15" t="s">
        <v>41</v>
      </c>
      <c r="S15" s="15" t="s">
        <v>41</v>
      </c>
      <c r="T15" s="12" t="s">
        <v>42</v>
      </c>
    </row>
    <row r="16" ht="44" customHeight="1" spans="1:20">
      <c r="A16" s="11">
        <v>12</v>
      </c>
      <c r="B16" s="12" t="s">
        <v>81</v>
      </c>
      <c r="C16" s="12" t="s">
        <v>98</v>
      </c>
      <c r="D16" s="12" t="s">
        <v>28</v>
      </c>
      <c r="E16" s="12" t="s">
        <v>29</v>
      </c>
      <c r="F16" s="12" t="s">
        <v>99</v>
      </c>
      <c r="G16" s="12" t="s">
        <v>84</v>
      </c>
      <c r="H16" s="12" t="s">
        <v>32</v>
      </c>
      <c r="I16" s="12" t="s">
        <v>33</v>
      </c>
      <c r="J16" s="12" t="s">
        <v>34</v>
      </c>
      <c r="K16" s="12" t="s">
        <v>85</v>
      </c>
      <c r="L16" s="12" t="s">
        <v>86</v>
      </c>
      <c r="M16" s="12" t="s">
        <v>60</v>
      </c>
      <c r="N16" s="12" t="s">
        <v>61</v>
      </c>
      <c r="O16" s="12" t="s">
        <v>39</v>
      </c>
      <c r="P16" s="12" t="s">
        <v>40</v>
      </c>
      <c r="Q16" s="14" t="s">
        <v>40</v>
      </c>
      <c r="R16" s="15" t="s">
        <v>41</v>
      </c>
      <c r="S16" s="15" t="s">
        <v>41</v>
      </c>
      <c r="T16" s="12" t="s">
        <v>42</v>
      </c>
    </row>
    <row r="17" ht="52" customHeight="1" spans="1:20">
      <c r="A17" s="11">
        <v>13</v>
      </c>
      <c r="B17" s="12" t="s">
        <v>100</v>
      </c>
      <c r="C17" s="12" t="s">
        <v>101</v>
      </c>
      <c r="D17" s="12" t="s">
        <v>28</v>
      </c>
      <c r="E17" s="12" t="s">
        <v>29</v>
      </c>
      <c r="F17" s="12" t="s">
        <v>102</v>
      </c>
      <c r="G17" s="12" t="s">
        <v>103</v>
      </c>
      <c r="H17" s="12" t="s">
        <v>32</v>
      </c>
      <c r="I17" s="12" t="s">
        <v>33</v>
      </c>
      <c r="J17" s="12" t="s">
        <v>34</v>
      </c>
      <c r="K17" s="12" t="s">
        <v>104</v>
      </c>
      <c r="L17" s="12" t="s">
        <v>105</v>
      </c>
      <c r="M17" s="12" t="s">
        <v>37</v>
      </c>
      <c r="N17" s="12" t="s">
        <v>38</v>
      </c>
      <c r="O17" s="12" t="s">
        <v>39</v>
      </c>
      <c r="P17" s="12" t="s">
        <v>40</v>
      </c>
      <c r="Q17" s="14" t="s">
        <v>40</v>
      </c>
      <c r="R17" s="15" t="s">
        <v>41</v>
      </c>
      <c r="S17" s="15" t="s">
        <v>41</v>
      </c>
      <c r="T17" s="12" t="s">
        <v>42</v>
      </c>
    </row>
    <row r="18" ht="57" customHeight="1" spans="1:20">
      <c r="A18" s="11">
        <v>14</v>
      </c>
      <c r="B18" s="12" t="s">
        <v>100</v>
      </c>
      <c r="C18" s="12" t="s">
        <v>106</v>
      </c>
      <c r="D18" s="12" t="s">
        <v>52</v>
      </c>
      <c r="E18" s="12" t="s">
        <v>53</v>
      </c>
      <c r="F18" s="12" t="s">
        <v>107</v>
      </c>
      <c r="G18" s="12" t="s">
        <v>108</v>
      </c>
      <c r="H18" s="12" t="s">
        <v>109</v>
      </c>
      <c r="I18" s="12" t="s">
        <v>110</v>
      </c>
      <c r="J18" s="12" t="s">
        <v>34</v>
      </c>
      <c r="K18" s="12" t="s">
        <v>111</v>
      </c>
      <c r="L18" s="12" t="s">
        <v>112</v>
      </c>
      <c r="M18" s="12" t="s">
        <v>37</v>
      </c>
      <c r="N18" s="12" t="s">
        <v>61</v>
      </c>
      <c r="O18" s="12" t="s">
        <v>39</v>
      </c>
      <c r="P18" s="12" t="s">
        <v>40</v>
      </c>
      <c r="Q18" s="14" t="s">
        <v>40</v>
      </c>
      <c r="R18" s="15" t="s">
        <v>41</v>
      </c>
      <c r="S18" s="15" t="s">
        <v>41</v>
      </c>
      <c r="T18" s="12" t="s">
        <v>42</v>
      </c>
    </row>
    <row r="19" ht="36" spans="1:20">
      <c r="A19" s="11">
        <v>15</v>
      </c>
      <c r="B19" s="12" t="s">
        <v>100</v>
      </c>
      <c r="C19" s="12" t="s">
        <v>113</v>
      </c>
      <c r="D19" s="12" t="s">
        <v>52</v>
      </c>
      <c r="E19" s="12" t="s">
        <v>53</v>
      </c>
      <c r="F19" s="12" t="s">
        <v>114</v>
      </c>
      <c r="G19" s="12" t="s">
        <v>115</v>
      </c>
      <c r="H19" s="12" t="s">
        <v>109</v>
      </c>
      <c r="I19" s="12" t="s">
        <v>110</v>
      </c>
      <c r="J19" s="12" t="s">
        <v>34</v>
      </c>
      <c r="K19" s="12" t="s">
        <v>116</v>
      </c>
      <c r="L19" s="12" t="s">
        <v>117</v>
      </c>
      <c r="M19" s="12" t="s">
        <v>37</v>
      </c>
      <c r="N19" s="12" t="s">
        <v>38</v>
      </c>
      <c r="O19" s="12" t="s">
        <v>39</v>
      </c>
      <c r="P19" s="12" t="s">
        <v>40</v>
      </c>
      <c r="Q19" s="14" t="s">
        <v>40</v>
      </c>
      <c r="R19" s="15" t="s">
        <v>41</v>
      </c>
      <c r="S19" s="15" t="s">
        <v>41</v>
      </c>
      <c r="T19" s="12" t="s">
        <v>42</v>
      </c>
    </row>
    <row r="20" ht="36" spans="1:20">
      <c r="A20" s="11">
        <v>16</v>
      </c>
      <c r="B20" s="12" t="s">
        <v>100</v>
      </c>
      <c r="C20" s="12" t="s">
        <v>118</v>
      </c>
      <c r="D20" s="12" t="s">
        <v>52</v>
      </c>
      <c r="E20" s="12" t="s">
        <v>119</v>
      </c>
      <c r="F20" s="12" t="s">
        <v>120</v>
      </c>
      <c r="G20" s="12" t="s">
        <v>121</v>
      </c>
      <c r="H20" s="12" t="s">
        <v>56</v>
      </c>
      <c r="I20" s="12" t="s">
        <v>57</v>
      </c>
      <c r="J20" s="12" t="s">
        <v>34</v>
      </c>
      <c r="K20" s="12" t="s">
        <v>122</v>
      </c>
      <c r="L20" s="12" t="s">
        <v>123</v>
      </c>
      <c r="M20" s="12" t="s">
        <v>37</v>
      </c>
      <c r="N20" s="12" t="s">
        <v>38</v>
      </c>
      <c r="O20" s="12" t="s">
        <v>39</v>
      </c>
      <c r="P20" s="12" t="s">
        <v>40</v>
      </c>
      <c r="Q20" s="14" t="s">
        <v>124</v>
      </c>
      <c r="R20" s="15" t="s">
        <v>41</v>
      </c>
      <c r="S20" s="15" t="s">
        <v>41</v>
      </c>
      <c r="T20" s="12" t="s">
        <v>42</v>
      </c>
    </row>
    <row r="21" ht="52" customHeight="1" spans="1:20">
      <c r="A21" s="11">
        <v>17</v>
      </c>
      <c r="B21" s="12" t="s">
        <v>125</v>
      </c>
      <c r="C21" s="12" t="s">
        <v>126</v>
      </c>
      <c r="D21" s="12" t="s">
        <v>28</v>
      </c>
      <c r="E21" s="12" t="s">
        <v>29</v>
      </c>
      <c r="F21" s="12" t="s">
        <v>127</v>
      </c>
      <c r="G21" s="12" t="s">
        <v>128</v>
      </c>
      <c r="H21" s="12" t="s">
        <v>32</v>
      </c>
      <c r="I21" s="12" t="s">
        <v>33</v>
      </c>
      <c r="J21" s="12" t="s">
        <v>34</v>
      </c>
      <c r="K21" s="12" t="s">
        <v>129</v>
      </c>
      <c r="L21" s="12" t="s">
        <v>130</v>
      </c>
      <c r="M21" s="12" t="s">
        <v>37</v>
      </c>
      <c r="N21" s="12" t="s">
        <v>38</v>
      </c>
      <c r="O21" s="12" t="s">
        <v>39</v>
      </c>
      <c r="P21" s="12" t="s">
        <v>40</v>
      </c>
      <c r="Q21" s="14" t="s">
        <v>40</v>
      </c>
      <c r="R21" s="15" t="s">
        <v>41</v>
      </c>
      <c r="S21" s="15" t="s">
        <v>41</v>
      </c>
      <c r="T21" s="12" t="s">
        <v>42</v>
      </c>
    </row>
    <row r="22" ht="52" customHeight="1" spans="1:20">
      <c r="A22" s="11">
        <v>18</v>
      </c>
      <c r="B22" s="12" t="s">
        <v>125</v>
      </c>
      <c r="C22" s="12" t="s">
        <v>131</v>
      </c>
      <c r="D22" s="12" t="s">
        <v>28</v>
      </c>
      <c r="E22" s="12" t="s">
        <v>29</v>
      </c>
      <c r="F22" s="12" t="s">
        <v>132</v>
      </c>
      <c r="G22" s="12" t="s">
        <v>128</v>
      </c>
      <c r="H22" s="12" t="s">
        <v>32</v>
      </c>
      <c r="I22" s="12" t="s">
        <v>33</v>
      </c>
      <c r="J22" s="12" t="s">
        <v>34</v>
      </c>
      <c r="K22" s="12" t="s">
        <v>129</v>
      </c>
      <c r="L22" s="12" t="s">
        <v>130</v>
      </c>
      <c r="M22" s="12" t="s">
        <v>37</v>
      </c>
      <c r="N22" s="12" t="s">
        <v>38</v>
      </c>
      <c r="O22" s="12" t="s">
        <v>39</v>
      </c>
      <c r="P22" s="12" t="s">
        <v>40</v>
      </c>
      <c r="Q22" s="14" t="s">
        <v>40</v>
      </c>
      <c r="R22" s="15" t="s">
        <v>41</v>
      </c>
      <c r="S22" s="15" t="s">
        <v>41</v>
      </c>
      <c r="T22" s="12" t="s">
        <v>42</v>
      </c>
    </row>
    <row r="23" ht="52" customHeight="1" spans="1:20">
      <c r="A23" s="11">
        <v>19</v>
      </c>
      <c r="B23" s="12" t="s">
        <v>125</v>
      </c>
      <c r="C23" s="12" t="s">
        <v>133</v>
      </c>
      <c r="D23" s="12" t="s">
        <v>28</v>
      </c>
      <c r="E23" s="12" t="s">
        <v>29</v>
      </c>
      <c r="F23" s="12" t="s">
        <v>134</v>
      </c>
      <c r="G23" s="12" t="s">
        <v>128</v>
      </c>
      <c r="H23" s="12" t="s">
        <v>32</v>
      </c>
      <c r="I23" s="12" t="s">
        <v>33</v>
      </c>
      <c r="J23" s="12" t="s">
        <v>34</v>
      </c>
      <c r="K23" s="12" t="s">
        <v>129</v>
      </c>
      <c r="L23" s="12" t="s">
        <v>130</v>
      </c>
      <c r="M23" s="12" t="s">
        <v>37</v>
      </c>
      <c r="N23" s="12" t="s">
        <v>38</v>
      </c>
      <c r="O23" s="12" t="s">
        <v>39</v>
      </c>
      <c r="P23" s="12" t="s">
        <v>40</v>
      </c>
      <c r="Q23" s="14" t="s">
        <v>40</v>
      </c>
      <c r="R23" s="15" t="s">
        <v>41</v>
      </c>
      <c r="S23" s="15" t="s">
        <v>41</v>
      </c>
      <c r="T23" s="12" t="s">
        <v>42</v>
      </c>
    </row>
    <row r="24" ht="52" customHeight="1" spans="1:20">
      <c r="A24" s="11">
        <v>20</v>
      </c>
      <c r="B24" s="12" t="s">
        <v>125</v>
      </c>
      <c r="C24" s="12" t="s">
        <v>135</v>
      </c>
      <c r="D24" s="12" t="s">
        <v>28</v>
      </c>
      <c r="E24" s="12" t="s">
        <v>29</v>
      </c>
      <c r="F24" s="12" t="s">
        <v>136</v>
      </c>
      <c r="G24" s="12" t="s">
        <v>128</v>
      </c>
      <c r="H24" s="12" t="s">
        <v>32</v>
      </c>
      <c r="I24" s="12" t="s">
        <v>33</v>
      </c>
      <c r="J24" s="12" t="s">
        <v>34</v>
      </c>
      <c r="K24" s="12" t="s">
        <v>129</v>
      </c>
      <c r="L24" s="12" t="s">
        <v>130</v>
      </c>
      <c r="M24" s="12" t="s">
        <v>37</v>
      </c>
      <c r="N24" s="12" t="s">
        <v>38</v>
      </c>
      <c r="O24" s="12" t="s">
        <v>39</v>
      </c>
      <c r="P24" s="12" t="s">
        <v>40</v>
      </c>
      <c r="Q24" s="14" t="s">
        <v>40</v>
      </c>
      <c r="R24" s="15" t="s">
        <v>41</v>
      </c>
      <c r="S24" s="15" t="s">
        <v>41</v>
      </c>
      <c r="T24" s="12" t="s">
        <v>42</v>
      </c>
    </row>
    <row r="25" ht="52" customHeight="1" spans="1:20">
      <c r="A25" s="11">
        <v>21</v>
      </c>
      <c r="B25" s="12" t="s">
        <v>125</v>
      </c>
      <c r="C25" s="12" t="s">
        <v>137</v>
      </c>
      <c r="D25" s="12" t="s">
        <v>28</v>
      </c>
      <c r="E25" s="12" t="s">
        <v>29</v>
      </c>
      <c r="F25" s="12" t="s">
        <v>138</v>
      </c>
      <c r="G25" s="12" t="s">
        <v>128</v>
      </c>
      <c r="H25" s="12" t="s">
        <v>32</v>
      </c>
      <c r="I25" s="12" t="s">
        <v>33</v>
      </c>
      <c r="J25" s="12" t="s">
        <v>34</v>
      </c>
      <c r="K25" s="12" t="s">
        <v>129</v>
      </c>
      <c r="L25" s="12" t="s">
        <v>130</v>
      </c>
      <c r="M25" s="12" t="s">
        <v>37</v>
      </c>
      <c r="N25" s="12" t="s">
        <v>38</v>
      </c>
      <c r="O25" s="12" t="s">
        <v>39</v>
      </c>
      <c r="P25" s="12" t="s">
        <v>40</v>
      </c>
      <c r="Q25" s="14" t="s">
        <v>40</v>
      </c>
      <c r="R25" s="15" t="s">
        <v>41</v>
      </c>
      <c r="S25" s="15" t="s">
        <v>41</v>
      </c>
      <c r="T25" s="12" t="s">
        <v>42</v>
      </c>
    </row>
    <row r="26" ht="45" customHeight="1" spans="1:20">
      <c r="A26" s="11">
        <v>22</v>
      </c>
      <c r="B26" s="12" t="s">
        <v>139</v>
      </c>
      <c r="C26" s="12" t="s">
        <v>140</v>
      </c>
      <c r="D26" s="12" t="s">
        <v>28</v>
      </c>
      <c r="E26" s="12" t="s">
        <v>29</v>
      </c>
      <c r="F26" s="12" t="s">
        <v>141</v>
      </c>
      <c r="G26" s="12" t="s">
        <v>77</v>
      </c>
      <c r="H26" s="12" t="s">
        <v>32</v>
      </c>
      <c r="I26" s="12" t="s">
        <v>33</v>
      </c>
      <c r="J26" s="12" t="s">
        <v>34</v>
      </c>
      <c r="K26" s="12" t="s">
        <v>48</v>
      </c>
      <c r="L26" s="12" t="s">
        <v>79</v>
      </c>
      <c r="M26" s="12" t="s">
        <v>60</v>
      </c>
      <c r="N26" s="12" t="s">
        <v>61</v>
      </c>
      <c r="O26" s="12" t="s">
        <v>50</v>
      </c>
      <c r="P26" s="12" t="s">
        <v>40</v>
      </c>
      <c r="Q26" s="14" t="s">
        <v>40</v>
      </c>
      <c r="R26" s="15" t="s">
        <v>41</v>
      </c>
      <c r="S26" s="15" t="s">
        <v>41</v>
      </c>
      <c r="T26" s="12" t="s">
        <v>42</v>
      </c>
    </row>
    <row r="27" ht="97" customHeight="1" spans="1:20">
      <c r="A27" s="11">
        <v>23</v>
      </c>
      <c r="B27" s="12" t="s">
        <v>139</v>
      </c>
      <c r="C27" s="12" t="s">
        <v>140</v>
      </c>
      <c r="D27" s="12" t="s">
        <v>28</v>
      </c>
      <c r="E27" s="12" t="s">
        <v>29</v>
      </c>
      <c r="F27" s="12" t="s">
        <v>142</v>
      </c>
      <c r="G27" s="12" t="s">
        <v>143</v>
      </c>
      <c r="H27" s="12" t="s">
        <v>32</v>
      </c>
      <c r="I27" s="12" t="s">
        <v>33</v>
      </c>
      <c r="J27" s="12" t="s">
        <v>34</v>
      </c>
      <c r="K27" s="12" t="s">
        <v>144</v>
      </c>
      <c r="L27" s="12" t="s">
        <v>145</v>
      </c>
      <c r="M27" s="12" t="s">
        <v>37</v>
      </c>
      <c r="N27" s="12" t="s">
        <v>61</v>
      </c>
      <c r="O27" s="12" t="s">
        <v>50</v>
      </c>
      <c r="P27" s="12" t="s">
        <v>40</v>
      </c>
      <c r="Q27" s="14" t="s">
        <v>40</v>
      </c>
      <c r="R27" s="15" t="s">
        <v>41</v>
      </c>
      <c r="S27" s="15" t="s">
        <v>41</v>
      </c>
      <c r="T27" s="12" t="s">
        <v>42</v>
      </c>
    </row>
    <row r="28" ht="36" spans="1:20">
      <c r="A28" s="11">
        <v>24</v>
      </c>
      <c r="B28" s="12" t="s">
        <v>139</v>
      </c>
      <c r="C28" s="12" t="s">
        <v>140</v>
      </c>
      <c r="D28" s="12" t="s">
        <v>52</v>
      </c>
      <c r="E28" s="12" t="s">
        <v>119</v>
      </c>
      <c r="F28" s="12" t="s">
        <v>146</v>
      </c>
      <c r="G28" s="12" t="s">
        <v>121</v>
      </c>
      <c r="H28" s="12" t="s">
        <v>56</v>
      </c>
      <c r="I28" s="12" t="s">
        <v>57</v>
      </c>
      <c r="J28" s="12" t="s">
        <v>34</v>
      </c>
      <c r="K28" s="12" t="s">
        <v>147</v>
      </c>
      <c r="L28" s="12" t="s">
        <v>148</v>
      </c>
      <c r="M28" s="12" t="s">
        <v>37</v>
      </c>
      <c r="N28" s="12" t="s">
        <v>61</v>
      </c>
      <c r="O28" s="12" t="s">
        <v>39</v>
      </c>
      <c r="P28" s="12" t="s">
        <v>40</v>
      </c>
      <c r="Q28" s="14" t="s">
        <v>124</v>
      </c>
      <c r="R28" s="15" t="s">
        <v>41</v>
      </c>
      <c r="S28" s="15" t="s">
        <v>41</v>
      </c>
      <c r="T28" s="12" t="s">
        <v>42</v>
      </c>
    </row>
    <row r="29" ht="54" customHeight="1" spans="1:20">
      <c r="A29" s="11">
        <v>25</v>
      </c>
      <c r="B29" s="12" t="s">
        <v>149</v>
      </c>
      <c r="C29" s="12" t="s">
        <v>150</v>
      </c>
      <c r="D29" s="12" t="s">
        <v>28</v>
      </c>
      <c r="E29" s="12" t="s">
        <v>29</v>
      </c>
      <c r="F29" s="12" t="s">
        <v>151</v>
      </c>
      <c r="G29" s="12" t="s">
        <v>152</v>
      </c>
      <c r="H29" s="12" t="s">
        <v>32</v>
      </c>
      <c r="I29" s="12" t="s">
        <v>33</v>
      </c>
      <c r="J29" s="12" t="s">
        <v>34</v>
      </c>
      <c r="K29" s="12" t="s">
        <v>153</v>
      </c>
      <c r="L29" s="12" t="s">
        <v>154</v>
      </c>
      <c r="M29" s="12" t="s">
        <v>37</v>
      </c>
      <c r="N29" s="12" t="s">
        <v>61</v>
      </c>
      <c r="O29" s="12" t="s">
        <v>39</v>
      </c>
      <c r="P29" s="12" t="s">
        <v>40</v>
      </c>
      <c r="Q29" s="14" t="s">
        <v>40</v>
      </c>
      <c r="R29" s="15" t="s">
        <v>41</v>
      </c>
      <c r="S29" s="15" t="s">
        <v>41</v>
      </c>
      <c r="T29" s="12" t="s">
        <v>42</v>
      </c>
    </row>
    <row r="30" ht="60" customHeight="1" spans="1:20">
      <c r="A30" s="11">
        <v>26</v>
      </c>
      <c r="B30" s="12" t="s">
        <v>149</v>
      </c>
      <c r="C30" s="12" t="s">
        <v>150</v>
      </c>
      <c r="D30" s="12" t="s">
        <v>28</v>
      </c>
      <c r="E30" s="12" t="s">
        <v>29</v>
      </c>
      <c r="F30" s="12" t="s">
        <v>155</v>
      </c>
      <c r="G30" s="12" t="s">
        <v>156</v>
      </c>
      <c r="H30" s="12" t="s">
        <v>32</v>
      </c>
      <c r="I30" s="12" t="s">
        <v>33</v>
      </c>
      <c r="J30" s="12" t="s">
        <v>34</v>
      </c>
      <c r="K30" s="12" t="s">
        <v>157</v>
      </c>
      <c r="L30" s="12" t="s">
        <v>158</v>
      </c>
      <c r="M30" s="12" t="s">
        <v>37</v>
      </c>
      <c r="N30" s="12" t="s">
        <v>61</v>
      </c>
      <c r="O30" s="12" t="s">
        <v>39</v>
      </c>
      <c r="P30" s="12" t="s">
        <v>40</v>
      </c>
      <c r="Q30" s="14" t="s">
        <v>40</v>
      </c>
      <c r="R30" s="15" t="s">
        <v>41</v>
      </c>
      <c r="S30" s="15" t="s">
        <v>41</v>
      </c>
      <c r="T30" s="12" t="s">
        <v>42</v>
      </c>
    </row>
    <row r="31" ht="48" spans="1:20">
      <c r="A31" s="11">
        <v>27</v>
      </c>
      <c r="B31" s="12" t="s">
        <v>149</v>
      </c>
      <c r="C31" s="12" t="s">
        <v>150</v>
      </c>
      <c r="D31" s="12" t="s">
        <v>52</v>
      </c>
      <c r="E31" s="12" t="s">
        <v>119</v>
      </c>
      <c r="F31" s="12" t="s">
        <v>159</v>
      </c>
      <c r="G31" s="12" t="s">
        <v>121</v>
      </c>
      <c r="H31" s="12" t="s">
        <v>56</v>
      </c>
      <c r="I31" s="12" t="s">
        <v>57</v>
      </c>
      <c r="J31" s="12" t="s">
        <v>34</v>
      </c>
      <c r="K31" s="12" t="s">
        <v>160</v>
      </c>
      <c r="L31" s="12" t="s">
        <v>161</v>
      </c>
      <c r="M31" s="12" t="s">
        <v>60</v>
      </c>
      <c r="N31" s="12" t="s">
        <v>61</v>
      </c>
      <c r="O31" s="12" t="s">
        <v>39</v>
      </c>
      <c r="P31" s="12" t="s">
        <v>40</v>
      </c>
      <c r="Q31" s="14" t="s">
        <v>124</v>
      </c>
      <c r="R31" s="15" t="s">
        <v>41</v>
      </c>
      <c r="S31" s="15" t="s">
        <v>41</v>
      </c>
      <c r="T31" s="12" t="s">
        <v>42</v>
      </c>
    </row>
    <row r="32" ht="72" customHeight="1" spans="1:20">
      <c r="A32" s="11">
        <v>28</v>
      </c>
      <c r="B32" s="12" t="s">
        <v>162</v>
      </c>
      <c r="C32" s="12" t="s">
        <v>163</v>
      </c>
      <c r="D32" s="12" t="s">
        <v>52</v>
      </c>
      <c r="E32" s="12" t="s">
        <v>53</v>
      </c>
      <c r="F32" s="12" t="s">
        <v>164</v>
      </c>
      <c r="G32" s="12" t="s">
        <v>165</v>
      </c>
      <c r="H32" s="12" t="s">
        <v>109</v>
      </c>
      <c r="I32" s="12" t="s">
        <v>110</v>
      </c>
      <c r="J32" s="12" t="s">
        <v>34</v>
      </c>
      <c r="K32" s="12" t="s">
        <v>166</v>
      </c>
      <c r="L32" s="12" t="s">
        <v>167</v>
      </c>
      <c r="M32" s="12" t="s">
        <v>37</v>
      </c>
      <c r="N32" s="12" t="s">
        <v>61</v>
      </c>
      <c r="O32" s="12" t="s">
        <v>39</v>
      </c>
      <c r="P32" s="12" t="s">
        <v>40</v>
      </c>
      <c r="Q32" s="14" t="s">
        <v>40</v>
      </c>
      <c r="R32" s="15" t="s">
        <v>41</v>
      </c>
      <c r="S32" s="15" t="s">
        <v>41</v>
      </c>
      <c r="T32" s="12" t="s">
        <v>42</v>
      </c>
    </row>
    <row r="33" ht="72" customHeight="1" spans="1:20">
      <c r="A33" s="11">
        <v>29</v>
      </c>
      <c r="B33" s="12" t="s">
        <v>162</v>
      </c>
      <c r="C33" s="12" t="s">
        <v>168</v>
      </c>
      <c r="D33" s="12" t="s">
        <v>52</v>
      </c>
      <c r="E33" s="12" t="s">
        <v>53</v>
      </c>
      <c r="F33" s="12" t="s">
        <v>169</v>
      </c>
      <c r="G33" s="12" t="s">
        <v>165</v>
      </c>
      <c r="H33" s="12" t="s">
        <v>109</v>
      </c>
      <c r="I33" s="12" t="s">
        <v>110</v>
      </c>
      <c r="J33" s="12" t="s">
        <v>34</v>
      </c>
      <c r="K33" s="12" t="s">
        <v>170</v>
      </c>
      <c r="L33" s="12" t="s">
        <v>167</v>
      </c>
      <c r="M33" s="12" t="s">
        <v>37</v>
      </c>
      <c r="N33" s="12" t="s">
        <v>61</v>
      </c>
      <c r="O33" s="12" t="s">
        <v>39</v>
      </c>
      <c r="P33" s="12" t="s">
        <v>40</v>
      </c>
      <c r="Q33" s="14" t="s">
        <v>40</v>
      </c>
      <c r="R33" s="15" t="s">
        <v>41</v>
      </c>
      <c r="S33" s="15" t="s">
        <v>41</v>
      </c>
      <c r="T33" s="12" t="s">
        <v>42</v>
      </c>
    </row>
    <row r="34" ht="72" customHeight="1" spans="1:20">
      <c r="A34" s="11">
        <v>30</v>
      </c>
      <c r="B34" s="12" t="s">
        <v>162</v>
      </c>
      <c r="C34" s="12" t="s">
        <v>171</v>
      </c>
      <c r="D34" s="12" t="s">
        <v>52</v>
      </c>
      <c r="E34" s="12" t="s">
        <v>53</v>
      </c>
      <c r="F34" s="12" t="s">
        <v>172</v>
      </c>
      <c r="G34" s="12" t="s">
        <v>165</v>
      </c>
      <c r="H34" s="12" t="s">
        <v>109</v>
      </c>
      <c r="I34" s="12" t="s">
        <v>110</v>
      </c>
      <c r="J34" s="12" t="s">
        <v>34</v>
      </c>
      <c r="K34" s="12" t="s">
        <v>173</v>
      </c>
      <c r="L34" s="12" t="s">
        <v>167</v>
      </c>
      <c r="M34" s="12" t="s">
        <v>37</v>
      </c>
      <c r="N34" s="12" t="s">
        <v>61</v>
      </c>
      <c r="O34" s="12" t="s">
        <v>39</v>
      </c>
      <c r="P34" s="12" t="s">
        <v>40</v>
      </c>
      <c r="Q34" s="14" t="s">
        <v>40</v>
      </c>
      <c r="R34" s="15" t="s">
        <v>41</v>
      </c>
      <c r="S34" s="15" t="s">
        <v>41</v>
      </c>
      <c r="T34" s="12" t="s">
        <v>42</v>
      </c>
    </row>
    <row r="35" ht="36" spans="1:20">
      <c r="A35" s="11">
        <v>31</v>
      </c>
      <c r="B35" s="12" t="s">
        <v>162</v>
      </c>
      <c r="C35" s="12" t="s">
        <v>171</v>
      </c>
      <c r="D35" s="12" t="s">
        <v>52</v>
      </c>
      <c r="E35" s="12" t="s">
        <v>53</v>
      </c>
      <c r="F35" s="12" t="s">
        <v>174</v>
      </c>
      <c r="G35" s="12" t="s">
        <v>121</v>
      </c>
      <c r="H35" s="12" t="s">
        <v>56</v>
      </c>
      <c r="I35" s="12" t="s">
        <v>57</v>
      </c>
      <c r="J35" s="12" t="s">
        <v>34</v>
      </c>
      <c r="K35" s="12" t="s">
        <v>147</v>
      </c>
      <c r="L35" s="12" t="s">
        <v>175</v>
      </c>
      <c r="M35" s="12" t="s">
        <v>37</v>
      </c>
      <c r="N35" s="12" t="s">
        <v>61</v>
      </c>
      <c r="O35" s="12" t="s">
        <v>39</v>
      </c>
      <c r="P35" s="12" t="s">
        <v>40</v>
      </c>
      <c r="Q35" s="14" t="s">
        <v>40</v>
      </c>
      <c r="R35" s="15" t="s">
        <v>41</v>
      </c>
      <c r="S35" s="15" t="s">
        <v>41</v>
      </c>
      <c r="T35" s="12" t="s">
        <v>42</v>
      </c>
    </row>
    <row r="36" ht="77" customHeight="1" spans="1:20">
      <c r="A36" s="11">
        <v>32</v>
      </c>
      <c r="B36" s="12" t="s">
        <v>162</v>
      </c>
      <c r="C36" s="12" t="s">
        <v>176</v>
      </c>
      <c r="D36" s="12" t="s">
        <v>52</v>
      </c>
      <c r="E36" s="12" t="s">
        <v>119</v>
      </c>
      <c r="F36" s="12" t="s">
        <v>177</v>
      </c>
      <c r="G36" s="12" t="s">
        <v>165</v>
      </c>
      <c r="H36" s="12" t="s">
        <v>109</v>
      </c>
      <c r="I36" s="12" t="s">
        <v>110</v>
      </c>
      <c r="J36" s="12" t="s">
        <v>34</v>
      </c>
      <c r="K36" s="12" t="s">
        <v>178</v>
      </c>
      <c r="L36" s="12" t="s">
        <v>167</v>
      </c>
      <c r="M36" s="12" t="s">
        <v>37</v>
      </c>
      <c r="N36" s="12" t="s">
        <v>61</v>
      </c>
      <c r="O36" s="12" t="s">
        <v>39</v>
      </c>
      <c r="P36" s="12" t="s">
        <v>40</v>
      </c>
      <c r="Q36" s="14" t="s">
        <v>179</v>
      </c>
      <c r="R36" s="15" t="s">
        <v>41</v>
      </c>
      <c r="S36" s="15" t="s">
        <v>41</v>
      </c>
      <c r="T36" s="12" t="s">
        <v>42</v>
      </c>
    </row>
    <row r="37" ht="77" customHeight="1" spans="1:20">
      <c r="A37" s="11">
        <v>33</v>
      </c>
      <c r="B37" s="12" t="s">
        <v>162</v>
      </c>
      <c r="C37" s="12" t="s">
        <v>176</v>
      </c>
      <c r="D37" s="12" t="s">
        <v>52</v>
      </c>
      <c r="E37" s="12" t="s">
        <v>53</v>
      </c>
      <c r="F37" s="12" t="s">
        <v>180</v>
      </c>
      <c r="G37" s="12" t="s">
        <v>165</v>
      </c>
      <c r="H37" s="12" t="s">
        <v>109</v>
      </c>
      <c r="I37" s="12" t="s">
        <v>110</v>
      </c>
      <c r="J37" s="12" t="s">
        <v>47</v>
      </c>
      <c r="K37" s="12" t="s">
        <v>178</v>
      </c>
      <c r="L37" s="12" t="s">
        <v>167</v>
      </c>
      <c r="M37" s="12" t="s">
        <v>37</v>
      </c>
      <c r="N37" s="12" t="s">
        <v>61</v>
      </c>
      <c r="O37" s="12" t="s">
        <v>39</v>
      </c>
      <c r="P37" s="12" t="s">
        <v>40</v>
      </c>
      <c r="Q37" s="14" t="s">
        <v>40</v>
      </c>
      <c r="R37" s="15" t="s">
        <v>41</v>
      </c>
      <c r="S37" s="15" t="s">
        <v>41</v>
      </c>
      <c r="T37" s="12" t="s">
        <v>42</v>
      </c>
    </row>
    <row r="38" ht="36" spans="1:20">
      <c r="A38" s="11">
        <v>34</v>
      </c>
      <c r="B38" s="12" t="s">
        <v>162</v>
      </c>
      <c r="C38" s="12" t="s">
        <v>176</v>
      </c>
      <c r="D38" s="12" t="s">
        <v>52</v>
      </c>
      <c r="E38" s="12" t="s">
        <v>53</v>
      </c>
      <c r="F38" s="12" t="s">
        <v>181</v>
      </c>
      <c r="G38" s="12" t="s">
        <v>121</v>
      </c>
      <c r="H38" s="12" t="s">
        <v>56</v>
      </c>
      <c r="I38" s="12" t="s">
        <v>57</v>
      </c>
      <c r="J38" s="12" t="s">
        <v>34</v>
      </c>
      <c r="K38" s="12" t="s">
        <v>147</v>
      </c>
      <c r="L38" s="12" t="s">
        <v>175</v>
      </c>
      <c r="M38" s="12" t="s">
        <v>37</v>
      </c>
      <c r="N38" s="12" t="s">
        <v>61</v>
      </c>
      <c r="O38" s="12" t="s">
        <v>39</v>
      </c>
      <c r="P38" s="12" t="s">
        <v>40</v>
      </c>
      <c r="Q38" s="14" t="s">
        <v>40</v>
      </c>
      <c r="R38" s="15" t="s">
        <v>41</v>
      </c>
      <c r="S38" s="15" t="s">
        <v>41</v>
      </c>
      <c r="T38" s="12" t="s">
        <v>42</v>
      </c>
    </row>
    <row r="39" ht="120" customHeight="1" spans="1:20">
      <c r="A39" s="11">
        <v>35</v>
      </c>
      <c r="B39" s="12" t="s">
        <v>182</v>
      </c>
      <c r="C39" s="12" t="s">
        <v>183</v>
      </c>
      <c r="D39" s="12" t="s">
        <v>28</v>
      </c>
      <c r="E39" s="12" t="s">
        <v>29</v>
      </c>
      <c r="F39" s="12" t="s">
        <v>184</v>
      </c>
      <c r="G39" s="12" t="s">
        <v>77</v>
      </c>
      <c r="H39" s="12" t="s">
        <v>32</v>
      </c>
      <c r="I39" s="12" t="s">
        <v>33</v>
      </c>
      <c r="J39" s="12" t="s">
        <v>34</v>
      </c>
      <c r="K39" s="12" t="s">
        <v>185</v>
      </c>
      <c r="L39" s="12" t="s">
        <v>186</v>
      </c>
      <c r="M39" s="12" t="s">
        <v>60</v>
      </c>
      <c r="N39" s="12" t="s">
        <v>61</v>
      </c>
      <c r="O39" s="12" t="s">
        <v>39</v>
      </c>
      <c r="P39" s="12" t="s">
        <v>40</v>
      </c>
      <c r="Q39" s="14" t="s">
        <v>40</v>
      </c>
      <c r="R39" s="15" t="s">
        <v>41</v>
      </c>
      <c r="S39" s="15" t="s">
        <v>41</v>
      </c>
      <c r="T39" s="12" t="s">
        <v>42</v>
      </c>
    </row>
    <row r="40" ht="80" customHeight="1" spans="1:20">
      <c r="A40" s="11">
        <v>36</v>
      </c>
      <c r="B40" s="12" t="s">
        <v>182</v>
      </c>
      <c r="C40" s="12" t="s">
        <v>183</v>
      </c>
      <c r="D40" s="12" t="s">
        <v>52</v>
      </c>
      <c r="E40" s="12" t="s">
        <v>53</v>
      </c>
      <c r="F40" s="12" t="s">
        <v>187</v>
      </c>
      <c r="G40" s="12" t="s">
        <v>188</v>
      </c>
      <c r="H40" s="12" t="s">
        <v>56</v>
      </c>
      <c r="I40" s="12" t="s">
        <v>57</v>
      </c>
      <c r="J40" s="12" t="s">
        <v>34</v>
      </c>
      <c r="K40" s="12" t="s">
        <v>189</v>
      </c>
      <c r="L40" s="12" t="s">
        <v>190</v>
      </c>
      <c r="M40" s="12" t="s">
        <v>37</v>
      </c>
      <c r="N40" s="12" t="s">
        <v>61</v>
      </c>
      <c r="O40" s="12" t="s">
        <v>39</v>
      </c>
      <c r="P40" s="12" t="s">
        <v>40</v>
      </c>
      <c r="Q40" s="14" t="s">
        <v>40</v>
      </c>
      <c r="R40" s="15" t="s">
        <v>41</v>
      </c>
      <c r="S40" s="15" t="s">
        <v>41</v>
      </c>
      <c r="T40" s="12" t="s">
        <v>42</v>
      </c>
    </row>
    <row r="41" ht="92" customHeight="1" spans="1:20">
      <c r="A41" s="11">
        <v>37</v>
      </c>
      <c r="B41" s="12" t="s">
        <v>182</v>
      </c>
      <c r="C41" s="12" t="s">
        <v>183</v>
      </c>
      <c r="D41" s="12" t="s">
        <v>52</v>
      </c>
      <c r="E41" s="12" t="s">
        <v>119</v>
      </c>
      <c r="F41" s="12" t="s">
        <v>191</v>
      </c>
      <c r="G41" s="12" t="s">
        <v>192</v>
      </c>
      <c r="H41" s="12" t="s">
        <v>56</v>
      </c>
      <c r="I41" s="12" t="s">
        <v>57</v>
      </c>
      <c r="J41" s="12" t="s">
        <v>34</v>
      </c>
      <c r="K41" s="12" t="s">
        <v>189</v>
      </c>
      <c r="L41" s="12" t="s">
        <v>193</v>
      </c>
      <c r="M41" s="12" t="s">
        <v>60</v>
      </c>
      <c r="N41" s="12" t="s">
        <v>61</v>
      </c>
      <c r="O41" s="12" t="s">
        <v>39</v>
      </c>
      <c r="P41" s="12" t="s">
        <v>40</v>
      </c>
      <c r="Q41" s="14" t="s">
        <v>124</v>
      </c>
      <c r="R41" s="15" t="s">
        <v>41</v>
      </c>
      <c r="S41" s="15" t="s">
        <v>41</v>
      </c>
      <c r="T41" s="12" t="s">
        <v>42</v>
      </c>
    </row>
    <row r="42" ht="82" customHeight="1" spans="1:20">
      <c r="A42" s="11">
        <v>38</v>
      </c>
      <c r="B42" s="12" t="s">
        <v>182</v>
      </c>
      <c r="C42" s="12" t="s">
        <v>183</v>
      </c>
      <c r="D42" s="12" t="s">
        <v>52</v>
      </c>
      <c r="E42" s="12" t="s">
        <v>53</v>
      </c>
      <c r="F42" s="12" t="s">
        <v>194</v>
      </c>
      <c r="G42" s="12" t="s">
        <v>195</v>
      </c>
      <c r="H42" s="12" t="s">
        <v>109</v>
      </c>
      <c r="I42" s="12" t="s">
        <v>110</v>
      </c>
      <c r="J42" s="12" t="s">
        <v>34</v>
      </c>
      <c r="K42" s="12" t="s">
        <v>196</v>
      </c>
      <c r="L42" s="12" t="s">
        <v>197</v>
      </c>
      <c r="M42" s="12" t="s">
        <v>60</v>
      </c>
      <c r="N42" s="12" t="s">
        <v>61</v>
      </c>
      <c r="O42" s="12" t="s">
        <v>39</v>
      </c>
      <c r="P42" s="12" t="s">
        <v>40</v>
      </c>
      <c r="Q42" s="14" t="s">
        <v>40</v>
      </c>
      <c r="R42" s="15" t="s">
        <v>41</v>
      </c>
      <c r="S42" s="15" t="s">
        <v>41</v>
      </c>
      <c r="T42" s="12" t="s">
        <v>42</v>
      </c>
    </row>
    <row r="43" ht="99" customHeight="1" spans="1:20">
      <c r="A43" s="11">
        <v>39</v>
      </c>
      <c r="B43" s="12" t="s">
        <v>198</v>
      </c>
      <c r="C43" s="12" t="s">
        <v>199</v>
      </c>
      <c r="D43" s="12" t="s">
        <v>28</v>
      </c>
      <c r="E43" s="12" t="s">
        <v>29</v>
      </c>
      <c r="F43" s="12" t="s">
        <v>200</v>
      </c>
      <c r="G43" s="12" t="s">
        <v>71</v>
      </c>
      <c r="H43" s="12" t="s">
        <v>32</v>
      </c>
      <c r="I43" s="12" t="s">
        <v>33</v>
      </c>
      <c r="J43" s="12" t="s">
        <v>34</v>
      </c>
      <c r="K43" s="12" t="s">
        <v>201</v>
      </c>
      <c r="L43" s="12" t="s">
        <v>202</v>
      </c>
      <c r="M43" s="12" t="s">
        <v>60</v>
      </c>
      <c r="N43" s="12" t="s">
        <v>80</v>
      </c>
      <c r="O43" s="12" t="s">
        <v>39</v>
      </c>
      <c r="P43" s="12" t="s">
        <v>40</v>
      </c>
      <c r="Q43" s="14" t="s">
        <v>40</v>
      </c>
      <c r="R43" s="15" t="s">
        <v>41</v>
      </c>
      <c r="S43" s="15" t="s">
        <v>41</v>
      </c>
      <c r="T43" s="12" t="s">
        <v>42</v>
      </c>
    </row>
    <row r="44" ht="48" customHeight="1" spans="1:20">
      <c r="A44" s="11">
        <v>40</v>
      </c>
      <c r="B44" s="12" t="s">
        <v>203</v>
      </c>
      <c r="C44" s="12" t="s">
        <v>204</v>
      </c>
      <c r="D44" s="12" t="s">
        <v>28</v>
      </c>
      <c r="E44" s="12" t="s">
        <v>29</v>
      </c>
      <c r="F44" s="12" t="s">
        <v>205</v>
      </c>
      <c r="G44" s="12" t="s">
        <v>77</v>
      </c>
      <c r="H44" s="12" t="s">
        <v>32</v>
      </c>
      <c r="I44" s="12" t="s">
        <v>33</v>
      </c>
      <c r="J44" s="12" t="s">
        <v>34</v>
      </c>
      <c r="K44" s="12" t="s">
        <v>206</v>
      </c>
      <c r="L44" s="12" t="s">
        <v>207</v>
      </c>
      <c r="M44" s="12" t="s">
        <v>37</v>
      </c>
      <c r="N44" s="12" t="s">
        <v>38</v>
      </c>
      <c r="O44" s="12" t="s">
        <v>50</v>
      </c>
      <c r="P44" s="12" t="s">
        <v>40</v>
      </c>
      <c r="Q44" s="14" t="s">
        <v>40</v>
      </c>
      <c r="R44" s="15" t="s">
        <v>41</v>
      </c>
      <c r="S44" s="15" t="s">
        <v>41</v>
      </c>
      <c r="T44" s="12" t="s">
        <v>42</v>
      </c>
    </row>
    <row r="45" ht="36" spans="1:20">
      <c r="A45" s="11">
        <v>41</v>
      </c>
      <c r="B45" s="12" t="s">
        <v>203</v>
      </c>
      <c r="C45" s="12" t="s">
        <v>208</v>
      </c>
      <c r="D45" s="12" t="s">
        <v>52</v>
      </c>
      <c r="E45" s="12" t="s">
        <v>53</v>
      </c>
      <c r="F45" s="12" t="s">
        <v>209</v>
      </c>
      <c r="G45" s="12" t="s">
        <v>121</v>
      </c>
      <c r="H45" s="12" t="s">
        <v>56</v>
      </c>
      <c r="I45" s="12" t="s">
        <v>57</v>
      </c>
      <c r="J45" s="12" t="s">
        <v>34</v>
      </c>
      <c r="K45" s="12" t="s">
        <v>147</v>
      </c>
      <c r="L45" s="12" t="s">
        <v>175</v>
      </c>
      <c r="M45" s="12" t="s">
        <v>37</v>
      </c>
      <c r="N45" s="12" t="s">
        <v>61</v>
      </c>
      <c r="O45" s="12" t="s">
        <v>39</v>
      </c>
      <c r="P45" s="12" t="s">
        <v>40</v>
      </c>
      <c r="Q45" s="14" t="s">
        <v>40</v>
      </c>
      <c r="R45" s="15" t="s">
        <v>41</v>
      </c>
      <c r="S45" s="15" t="s">
        <v>41</v>
      </c>
      <c r="T45" s="12" t="s">
        <v>42</v>
      </c>
    </row>
    <row r="46" ht="48" spans="1:20">
      <c r="A46" s="11">
        <v>42</v>
      </c>
      <c r="B46" s="12" t="s">
        <v>210</v>
      </c>
      <c r="C46" s="12" t="s">
        <v>211</v>
      </c>
      <c r="D46" s="12" t="s">
        <v>28</v>
      </c>
      <c r="E46" s="12" t="s">
        <v>29</v>
      </c>
      <c r="F46" s="12" t="s">
        <v>212</v>
      </c>
      <c r="G46" s="12" t="s">
        <v>71</v>
      </c>
      <c r="H46" s="12" t="s">
        <v>32</v>
      </c>
      <c r="I46" s="12" t="s">
        <v>33</v>
      </c>
      <c r="J46" s="12" t="s">
        <v>34</v>
      </c>
      <c r="K46" s="12" t="s">
        <v>213</v>
      </c>
      <c r="L46" s="12" t="s">
        <v>79</v>
      </c>
      <c r="M46" s="12" t="s">
        <v>60</v>
      </c>
      <c r="N46" s="12" t="s">
        <v>61</v>
      </c>
      <c r="O46" s="12" t="s">
        <v>39</v>
      </c>
      <c r="P46" s="12" t="s">
        <v>40</v>
      </c>
      <c r="Q46" s="14" t="s">
        <v>40</v>
      </c>
      <c r="R46" s="15" t="s">
        <v>41</v>
      </c>
      <c r="S46" s="15" t="s">
        <v>41</v>
      </c>
      <c r="T46" s="12" t="s">
        <v>42</v>
      </c>
    </row>
    <row r="47" ht="36" spans="1:20">
      <c r="A47" s="11">
        <v>43</v>
      </c>
      <c r="B47" s="12" t="s">
        <v>210</v>
      </c>
      <c r="C47" s="12" t="s">
        <v>211</v>
      </c>
      <c r="D47" s="12" t="s">
        <v>28</v>
      </c>
      <c r="E47" s="12" t="s">
        <v>29</v>
      </c>
      <c r="F47" s="12" t="s">
        <v>214</v>
      </c>
      <c r="G47" s="12" t="s">
        <v>215</v>
      </c>
      <c r="H47" s="12" t="s">
        <v>32</v>
      </c>
      <c r="I47" s="12" t="s">
        <v>33</v>
      </c>
      <c r="J47" s="12" t="s">
        <v>34</v>
      </c>
      <c r="K47" s="12" t="s">
        <v>216</v>
      </c>
      <c r="L47" s="12" t="s">
        <v>217</v>
      </c>
      <c r="M47" s="12" t="s">
        <v>37</v>
      </c>
      <c r="N47" s="12" t="s">
        <v>61</v>
      </c>
      <c r="O47" s="12" t="s">
        <v>39</v>
      </c>
      <c r="P47" s="12" t="s">
        <v>40</v>
      </c>
      <c r="Q47" s="14" t="s">
        <v>40</v>
      </c>
      <c r="R47" s="15" t="s">
        <v>41</v>
      </c>
      <c r="S47" s="15" t="s">
        <v>41</v>
      </c>
      <c r="T47" s="12" t="s">
        <v>42</v>
      </c>
    </row>
    <row r="48" ht="48" spans="1:20">
      <c r="A48" s="11">
        <v>44</v>
      </c>
      <c r="B48" s="12" t="s">
        <v>210</v>
      </c>
      <c r="C48" s="12" t="s">
        <v>218</v>
      </c>
      <c r="D48" s="12" t="s">
        <v>28</v>
      </c>
      <c r="E48" s="12" t="s">
        <v>29</v>
      </c>
      <c r="F48" s="12" t="s">
        <v>219</v>
      </c>
      <c r="G48" s="12" t="s">
        <v>71</v>
      </c>
      <c r="H48" s="12" t="s">
        <v>32</v>
      </c>
      <c r="I48" s="12" t="s">
        <v>33</v>
      </c>
      <c r="J48" s="12" t="s">
        <v>34</v>
      </c>
      <c r="K48" s="12" t="s">
        <v>213</v>
      </c>
      <c r="L48" s="12" t="s">
        <v>79</v>
      </c>
      <c r="M48" s="12" t="s">
        <v>60</v>
      </c>
      <c r="N48" s="12" t="s">
        <v>61</v>
      </c>
      <c r="O48" s="12" t="s">
        <v>39</v>
      </c>
      <c r="P48" s="12" t="s">
        <v>40</v>
      </c>
      <c r="Q48" s="14" t="s">
        <v>40</v>
      </c>
      <c r="R48" s="15" t="s">
        <v>41</v>
      </c>
      <c r="S48" s="15" t="s">
        <v>41</v>
      </c>
      <c r="T48" s="12" t="s">
        <v>42</v>
      </c>
    </row>
    <row r="49" ht="75" customHeight="1" spans="1:20">
      <c r="A49" s="11">
        <v>45</v>
      </c>
      <c r="B49" s="12" t="s">
        <v>210</v>
      </c>
      <c r="C49" s="12" t="s">
        <v>218</v>
      </c>
      <c r="D49" s="12" t="s">
        <v>28</v>
      </c>
      <c r="E49" s="12" t="s">
        <v>29</v>
      </c>
      <c r="F49" s="12" t="s">
        <v>220</v>
      </c>
      <c r="G49" s="12" t="s">
        <v>103</v>
      </c>
      <c r="H49" s="12" t="s">
        <v>32</v>
      </c>
      <c r="I49" s="12" t="s">
        <v>33</v>
      </c>
      <c r="J49" s="12" t="s">
        <v>34</v>
      </c>
      <c r="K49" s="12" t="s">
        <v>221</v>
      </c>
      <c r="L49" s="12" t="s">
        <v>222</v>
      </c>
      <c r="M49" s="12" t="s">
        <v>60</v>
      </c>
      <c r="N49" s="12" t="s">
        <v>61</v>
      </c>
      <c r="O49" s="12" t="s">
        <v>39</v>
      </c>
      <c r="P49" s="12" t="s">
        <v>40</v>
      </c>
      <c r="Q49" s="14" t="s">
        <v>40</v>
      </c>
      <c r="R49" s="15" t="s">
        <v>41</v>
      </c>
      <c r="S49" s="15" t="s">
        <v>41</v>
      </c>
      <c r="T49" s="12" t="s">
        <v>42</v>
      </c>
    </row>
    <row r="50" ht="51" customHeight="1" spans="1:20">
      <c r="A50" s="11">
        <v>46</v>
      </c>
      <c r="B50" s="12" t="s">
        <v>210</v>
      </c>
      <c r="C50" s="12" t="s">
        <v>223</v>
      </c>
      <c r="D50" s="12" t="s">
        <v>28</v>
      </c>
      <c r="E50" s="12" t="s">
        <v>29</v>
      </c>
      <c r="F50" s="12" t="s">
        <v>224</v>
      </c>
      <c r="G50" s="12" t="s">
        <v>71</v>
      </c>
      <c r="H50" s="12" t="s">
        <v>32</v>
      </c>
      <c r="I50" s="12" t="s">
        <v>33</v>
      </c>
      <c r="J50" s="12" t="s">
        <v>34</v>
      </c>
      <c r="K50" s="12" t="s">
        <v>48</v>
      </c>
      <c r="L50" s="12" t="s">
        <v>79</v>
      </c>
      <c r="M50" s="12" t="s">
        <v>60</v>
      </c>
      <c r="N50" s="12" t="s">
        <v>61</v>
      </c>
      <c r="O50" s="12" t="s">
        <v>39</v>
      </c>
      <c r="P50" s="12" t="s">
        <v>40</v>
      </c>
      <c r="Q50" s="14" t="s">
        <v>40</v>
      </c>
      <c r="R50" s="15" t="s">
        <v>41</v>
      </c>
      <c r="S50" s="15" t="s">
        <v>41</v>
      </c>
      <c r="T50" s="12" t="s">
        <v>42</v>
      </c>
    </row>
    <row r="51" ht="60" spans="1:20">
      <c r="A51" s="11">
        <v>47</v>
      </c>
      <c r="B51" s="12" t="s">
        <v>210</v>
      </c>
      <c r="C51" s="12" t="s">
        <v>223</v>
      </c>
      <c r="D51" s="12" t="s">
        <v>52</v>
      </c>
      <c r="E51" s="12" t="s">
        <v>53</v>
      </c>
      <c r="F51" s="12" t="s">
        <v>225</v>
      </c>
      <c r="G51" s="12" t="s">
        <v>121</v>
      </c>
      <c r="H51" s="12" t="s">
        <v>56</v>
      </c>
      <c r="I51" s="12" t="s">
        <v>57</v>
      </c>
      <c r="J51" s="12" t="s">
        <v>34</v>
      </c>
      <c r="K51" s="12" t="s">
        <v>226</v>
      </c>
      <c r="L51" s="12" t="s">
        <v>227</v>
      </c>
      <c r="M51" s="12" t="s">
        <v>60</v>
      </c>
      <c r="N51" s="12" t="s">
        <v>61</v>
      </c>
      <c r="O51" s="12" t="s">
        <v>39</v>
      </c>
      <c r="P51" s="12" t="s">
        <v>40</v>
      </c>
      <c r="Q51" s="14" t="s">
        <v>40</v>
      </c>
      <c r="R51" s="15" t="s">
        <v>41</v>
      </c>
      <c r="S51" s="15" t="s">
        <v>41</v>
      </c>
      <c r="T51" s="12" t="s">
        <v>42</v>
      </c>
    </row>
    <row r="52" ht="53" customHeight="1" spans="1:20">
      <c r="A52" s="11">
        <v>48</v>
      </c>
      <c r="B52" s="12" t="s">
        <v>228</v>
      </c>
      <c r="C52" s="12" t="s">
        <v>229</v>
      </c>
      <c r="D52" s="12" t="s">
        <v>28</v>
      </c>
      <c r="E52" s="12" t="s">
        <v>29</v>
      </c>
      <c r="F52" s="12" t="s">
        <v>230</v>
      </c>
      <c r="G52" s="12" t="s">
        <v>231</v>
      </c>
      <c r="H52" s="12" t="s">
        <v>32</v>
      </c>
      <c r="I52" s="12" t="s">
        <v>33</v>
      </c>
      <c r="J52" s="12" t="s">
        <v>34</v>
      </c>
      <c r="K52" s="12" t="s">
        <v>232</v>
      </c>
      <c r="L52" s="12" t="s">
        <v>79</v>
      </c>
      <c r="M52" s="12" t="s">
        <v>37</v>
      </c>
      <c r="N52" s="12" t="s">
        <v>61</v>
      </c>
      <c r="O52" s="12" t="s">
        <v>39</v>
      </c>
      <c r="P52" s="12" t="s">
        <v>40</v>
      </c>
      <c r="Q52" s="14" t="s">
        <v>40</v>
      </c>
      <c r="R52" s="15" t="s">
        <v>41</v>
      </c>
      <c r="S52" s="15" t="s">
        <v>41</v>
      </c>
      <c r="T52" s="12" t="s">
        <v>42</v>
      </c>
    </row>
    <row r="53" ht="53" customHeight="1" spans="1:20">
      <c r="A53" s="11">
        <v>49</v>
      </c>
      <c r="B53" s="12" t="s">
        <v>228</v>
      </c>
      <c r="C53" s="12" t="s">
        <v>233</v>
      </c>
      <c r="D53" s="12" t="s">
        <v>28</v>
      </c>
      <c r="E53" s="12" t="s">
        <v>29</v>
      </c>
      <c r="F53" s="12" t="s">
        <v>234</v>
      </c>
      <c r="G53" s="12" t="s">
        <v>231</v>
      </c>
      <c r="H53" s="12" t="s">
        <v>32</v>
      </c>
      <c r="I53" s="12" t="s">
        <v>33</v>
      </c>
      <c r="J53" s="12" t="s">
        <v>34</v>
      </c>
      <c r="K53" s="12" t="s">
        <v>235</v>
      </c>
      <c r="L53" s="12" t="s">
        <v>79</v>
      </c>
      <c r="M53" s="12" t="s">
        <v>37</v>
      </c>
      <c r="N53" s="12" t="s">
        <v>61</v>
      </c>
      <c r="O53" s="12" t="s">
        <v>39</v>
      </c>
      <c r="P53" s="12" t="s">
        <v>40</v>
      </c>
      <c r="Q53" s="14" t="s">
        <v>40</v>
      </c>
      <c r="R53" s="15" t="s">
        <v>41</v>
      </c>
      <c r="S53" s="15" t="s">
        <v>41</v>
      </c>
      <c r="T53" s="12" t="s">
        <v>42</v>
      </c>
    </row>
    <row r="54" ht="77" customHeight="1" spans="1:20">
      <c r="A54" s="11">
        <v>50</v>
      </c>
      <c r="B54" s="12" t="s">
        <v>236</v>
      </c>
      <c r="C54" s="12" t="s">
        <v>237</v>
      </c>
      <c r="D54" s="12" t="s">
        <v>28</v>
      </c>
      <c r="E54" s="12" t="s">
        <v>29</v>
      </c>
      <c r="F54" s="12" t="s">
        <v>238</v>
      </c>
      <c r="G54" s="12" t="s">
        <v>239</v>
      </c>
      <c r="H54" s="12" t="s">
        <v>32</v>
      </c>
      <c r="I54" s="12" t="s">
        <v>33</v>
      </c>
      <c r="J54" s="12" t="s">
        <v>34</v>
      </c>
      <c r="K54" s="12" t="s">
        <v>240</v>
      </c>
      <c r="L54" s="12" t="s">
        <v>241</v>
      </c>
      <c r="M54" s="12" t="s">
        <v>37</v>
      </c>
      <c r="N54" s="12" t="s">
        <v>38</v>
      </c>
      <c r="O54" s="12" t="s">
        <v>39</v>
      </c>
      <c r="P54" s="12" t="s">
        <v>40</v>
      </c>
      <c r="Q54" s="14" t="s">
        <v>40</v>
      </c>
      <c r="R54" s="15" t="s">
        <v>41</v>
      </c>
      <c r="S54" s="15" t="s">
        <v>41</v>
      </c>
      <c r="T54" s="12" t="s">
        <v>42</v>
      </c>
    </row>
    <row r="55" ht="77" customHeight="1" spans="1:20">
      <c r="A55" s="11">
        <v>51</v>
      </c>
      <c r="B55" s="12" t="s">
        <v>236</v>
      </c>
      <c r="C55" s="12" t="s">
        <v>242</v>
      </c>
      <c r="D55" s="12" t="s">
        <v>28</v>
      </c>
      <c r="E55" s="12" t="s">
        <v>29</v>
      </c>
      <c r="F55" s="12" t="s">
        <v>243</v>
      </c>
      <c r="G55" s="12" t="s">
        <v>239</v>
      </c>
      <c r="H55" s="12" t="s">
        <v>32</v>
      </c>
      <c r="I55" s="12" t="s">
        <v>33</v>
      </c>
      <c r="J55" s="12" t="s">
        <v>34</v>
      </c>
      <c r="K55" s="12" t="s">
        <v>240</v>
      </c>
      <c r="L55" s="12" t="s">
        <v>241</v>
      </c>
      <c r="M55" s="12" t="s">
        <v>37</v>
      </c>
      <c r="N55" s="12" t="s">
        <v>38</v>
      </c>
      <c r="O55" s="12" t="s">
        <v>39</v>
      </c>
      <c r="P55" s="12" t="s">
        <v>40</v>
      </c>
      <c r="Q55" s="14" t="s">
        <v>40</v>
      </c>
      <c r="R55" s="15" t="s">
        <v>41</v>
      </c>
      <c r="S55" s="15" t="s">
        <v>41</v>
      </c>
      <c r="T55" s="12" t="s">
        <v>42</v>
      </c>
    </row>
    <row r="56" ht="198" customHeight="1" spans="1:20">
      <c r="A56" s="11">
        <v>52</v>
      </c>
      <c r="B56" s="12" t="s">
        <v>244</v>
      </c>
      <c r="C56" s="12" t="s">
        <v>244</v>
      </c>
      <c r="D56" s="12" t="s">
        <v>52</v>
      </c>
      <c r="E56" s="12" t="s">
        <v>53</v>
      </c>
      <c r="F56" s="12" t="s">
        <v>245</v>
      </c>
      <c r="G56" s="12" t="s">
        <v>246</v>
      </c>
      <c r="H56" s="12" t="s">
        <v>109</v>
      </c>
      <c r="I56" s="12" t="s">
        <v>110</v>
      </c>
      <c r="J56" s="12" t="s">
        <v>34</v>
      </c>
      <c r="K56" s="12" t="s">
        <v>247</v>
      </c>
      <c r="L56" s="12" t="s">
        <v>248</v>
      </c>
      <c r="M56" s="12" t="s">
        <v>60</v>
      </c>
      <c r="N56" s="12" t="s">
        <v>80</v>
      </c>
      <c r="O56" s="12" t="s">
        <v>39</v>
      </c>
      <c r="P56" s="12" t="s">
        <v>40</v>
      </c>
      <c r="Q56" s="14" t="s">
        <v>40</v>
      </c>
      <c r="R56" s="15" t="s">
        <v>41</v>
      </c>
      <c r="S56" s="15" t="s">
        <v>41</v>
      </c>
      <c r="T56" s="12" t="s">
        <v>42</v>
      </c>
    </row>
    <row r="57" ht="128" customHeight="1" spans="1:20">
      <c r="A57" s="11">
        <v>53</v>
      </c>
      <c r="B57" s="12" t="s">
        <v>244</v>
      </c>
      <c r="C57" s="12" t="s">
        <v>244</v>
      </c>
      <c r="D57" s="12" t="s">
        <v>52</v>
      </c>
      <c r="E57" s="12" t="s">
        <v>53</v>
      </c>
      <c r="F57" s="12" t="s">
        <v>249</v>
      </c>
      <c r="G57" s="12" t="s">
        <v>250</v>
      </c>
      <c r="H57" s="12" t="s">
        <v>109</v>
      </c>
      <c r="I57" s="12" t="s">
        <v>110</v>
      </c>
      <c r="J57" s="12" t="s">
        <v>34</v>
      </c>
      <c r="K57" s="12" t="s">
        <v>251</v>
      </c>
      <c r="L57" s="12" t="s">
        <v>252</v>
      </c>
      <c r="M57" s="12" t="s">
        <v>60</v>
      </c>
      <c r="N57" s="12" t="s">
        <v>80</v>
      </c>
      <c r="O57" s="12" t="s">
        <v>39</v>
      </c>
      <c r="P57" s="12" t="s">
        <v>40</v>
      </c>
      <c r="Q57" s="14" t="s">
        <v>40</v>
      </c>
      <c r="R57" s="15" t="s">
        <v>41</v>
      </c>
      <c r="S57" s="15" t="s">
        <v>41</v>
      </c>
      <c r="T57" s="12" t="s">
        <v>42</v>
      </c>
    </row>
    <row r="58" ht="36" spans="1:20">
      <c r="A58" s="11">
        <v>54</v>
      </c>
      <c r="B58" s="12" t="s">
        <v>253</v>
      </c>
      <c r="C58" s="12" t="s">
        <v>253</v>
      </c>
      <c r="D58" s="12" t="s">
        <v>52</v>
      </c>
      <c r="E58" s="12" t="s">
        <v>119</v>
      </c>
      <c r="F58" s="12" t="s">
        <v>254</v>
      </c>
      <c r="G58" s="12" t="s">
        <v>255</v>
      </c>
      <c r="H58" s="12" t="s">
        <v>109</v>
      </c>
      <c r="I58" s="12" t="s">
        <v>110</v>
      </c>
      <c r="J58" s="12" t="s">
        <v>34</v>
      </c>
      <c r="K58" s="12" t="s">
        <v>256</v>
      </c>
      <c r="L58" s="12" t="s">
        <v>257</v>
      </c>
      <c r="M58" s="12" t="s">
        <v>37</v>
      </c>
      <c r="N58" s="12" t="s">
        <v>61</v>
      </c>
      <c r="O58" s="12" t="s">
        <v>39</v>
      </c>
      <c r="P58" s="12" t="s">
        <v>40</v>
      </c>
      <c r="Q58" s="14" t="s">
        <v>258</v>
      </c>
      <c r="R58" s="15" t="s">
        <v>41</v>
      </c>
      <c r="S58" s="15" t="s">
        <v>41</v>
      </c>
      <c r="T58" s="12" t="s">
        <v>42</v>
      </c>
    </row>
    <row r="59" ht="36" spans="1:20">
      <c r="A59" s="11">
        <v>55</v>
      </c>
      <c r="B59" s="12" t="s">
        <v>259</v>
      </c>
      <c r="C59" s="12" t="s">
        <v>260</v>
      </c>
      <c r="D59" s="12" t="s">
        <v>52</v>
      </c>
      <c r="E59" s="12" t="s">
        <v>53</v>
      </c>
      <c r="F59" s="12" t="s">
        <v>261</v>
      </c>
      <c r="G59" s="12" t="s">
        <v>108</v>
      </c>
      <c r="H59" s="12" t="s">
        <v>56</v>
      </c>
      <c r="I59" s="12" t="s">
        <v>57</v>
      </c>
      <c r="J59" s="12" t="s">
        <v>34</v>
      </c>
      <c r="K59" s="12" t="s">
        <v>262</v>
      </c>
      <c r="L59" s="12" t="s">
        <v>263</v>
      </c>
      <c r="M59" s="12" t="s">
        <v>37</v>
      </c>
      <c r="N59" s="12" t="s">
        <v>61</v>
      </c>
      <c r="O59" s="12" t="s">
        <v>39</v>
      </c>
      <c r="P59" s="12" t="s">
        <v>40</v>
      </c>
      <c r="Q59" s="14" t="s">
        <v>40</v>
      </c>
      <c r="R59" s="15" t="s">
        <v>41</v>
      </c>
      <c r="S59" s="15" t="s">
        <v>41</v>
      </c>
      <c r="T59" s="12" t="s">
        <v>42</v>
      </c>
    </row>
    <row r="60" ht="36" spans="1:20">
      <c r="A60" s="11">
        <v>56</v>
      </c>
      <c r="B60" s="12" t="s">
        <v>264</v>
      </c>
      <c r="C60" s="12" t="s">
        <v>265</v>
      </c>
      <c r="D60" s="12" t="s">
        <v>28</v>
      </c>
      <c r="E60" s="12" t="s">
        <v>29</v>
      </c>
      <c r="F60" s="12" t="s">
        <v>266</v>
      </c>
      <c r="G60" s="12" t="s">
        <v>77</v>
      </c>
      <c r="H60" s="12" t="s">
        <v>32</v>
      </c>
      <c r="I60" s="12" t="s">
        <v>33</v>
      </c>
      <c r="J60" s="12" t="s">
        <v>34</v>
      </c>
      <c r="K60" s="12" t="s">
        <v>48</v>
      </c>
      <c r="L60" s="12" t="s">
        <v>79</v>
      </c>
      <c r="M60" s="12" t="s">
        <v>60</v>
      </c>
      <c r="N60" s="12" t="s">
        <v>61</v>
      </c>
      <c r="O60" s="12" t="s">
        <v>39</v>
      </c>
      <c r="P60" s="12" t="s">
        <v>40</v>
      </c>
      <c r="Q60" s="14" t="s">
        <v>40</v>
      </c>
      <c r="R60" s="15" t="s">
        <v>41</v>
      </c>
      <c r="S60" s="15" t="s">
        <v>41</v>
      </c>
      <c r="T60" s="12" t="s">
        <v>42</v>
      </c>
    </row>
    <row r="61" ht="48" spans="1:20">
      <c r="A61" s="11">
        <v>57</v>
      </c>
      <c r="B61" s="12" t="s">
        <v>264</v>
      </c>
      <c r="C61" s="12" t="s">
        <v>267</v>
      </c>
      <c r="D61" s="12" t="s">
        <v>28</v>
      </c>
      <c r="E61" s="12" t="s">
        <v>29</v>
      </c>
      <c r="F61" s="12" t="s">
        <v>268</v>
      </c>
      <c r="G61" s="12" t="s">
        <v>77</v>
      </c>
      <c r="H61" s="12" t="s">
        <v>32</v>
      </c>
      <c r="I61" s="12" t="s">
        <v>33</v>
      </c>
      <c r="J61" s="12" t="s">
        <v>269</v>
      </c>
      <c r="K61" s="12" t="s">
        <v>270</v>
      </c>
      <c r="L61" s="12" t="s">
        <v>79</v>
      </c>
      <c r="M61" s="12" t="s">
        <v>60</v>
      </c>
      <c r="N61" s="12" t="s">
        <v>61</v>
      </c>
      <c r="O61" s="12" t="s">
        <v>39</v>
      </c>
      <c r="P61" s="12" t="s">
        <v>40</v>
      </c>
      <c r="Q61" s="14" t="s">
        <v>40</v>
      </c>
      <c r="R61" s="15" t="s">
        <v>41</v>
      </c>
      <c r="S61" s="15" t="s">
        <v>41</v>
      </c>
      <c r="T61" s="12" t="s">
        <v>42</v>
      </c>
    </row>
    <row r="62" ht="65" customHeight="1" spans="1:20">
      <c r="A62" s="11">
        <v>58</v>
      </c>
      <c r="B62" s="12" t="s">
        <v>271</v>
      </c>
      <c r="C62" s="12" t="s">
        <v>272</v>
      </c>
      <c r="D62" s="12" t="s">
        <v>52</v>
      </c>
      <c r="E62" s="12" t="s">
        <v>53</v>
      </c>
      <c r="F62" s="12" t="s">
        <v>273</v>
      </c>
      <c r="G62" s="12" t="s">
        <v>121</v>
      </c>
      <c r="H62" s="12" t="s">
        <v>56</v>
      </c>
      <c r="I62" s="12" t="s">
        <v>57</v>
      </c>
      <c r="J62" s="12" t="s">
        <v>34</v>
      </c>
      <c r="K62" s="12" t="s">
        <v>274</v>
      </c>
      <c r="L62" s="12" t="s">
        <v>275</v>
      </c>
      <c r="M62" s="12" t="s">
        <v>37</v>
      </c>
      <c r="N62" s="12" t="s">
        <v>61</v>
      </c>
      <c r="O62" s="12" t="s">
        <v>39</v>
      </c>
      <c r="P62" s="12" t="s">
        <v>40</v>
      </c>
      <c r="Q62" s="14" t="s">
        <v>40</v>
      </c>
      <c r="R62" s="15" t="s">
        <v>41</v>
      </c>
      <c r="S62" s="15" t="s">
        <v>41</v>
      </c>
      <c r="T62" s="12" t="s">
        <v>42</v>
      </c>
    </row>
    <row r="63" ht="48" spans="1:20">
      <c r="A63" s="11">
        <v>59</v>
      </c>
      <c r="B63" s="12" t="s">
        <v>271</v>
      </c>
      <c r="C63" s="12" t="s">
        <v>276</v>
      </c>
      <c r="D63" s="12" t="s">
        <v>52</v>
      </c>
      <c r="E63" s="12" t="s">
        <v>53</v>
      </c>
      <c r="F63" s="12" t="s">
        <v>277</v>
      </c>
      <c r="G63" s="12" t="s">
        <v>278</v>
      </c>
      <c r="H63" s="12" t="s">
        <v>56</v>
      </c>
      <c r="I63" s="12" t="s">
        <v>57</v>
      </c>
      <c r="J63" s="12" t="s">
        <v>34</v>
      </c>
      <c r="K63" s="12" t="s">
        <v>279</v>
      </c>
      <c r="L63" s="12" t="s">
        <v>280</v>
      </c>
      <c r="M63" s="12" t="s">
        <v>37</v>
      </c>
      <c r="N63" s="12" t="s">
        <v>61</v>
      </c>
      <c r="O63" s="12" t="s">
        <v>39</v>
      </c>
      <c r="P63" s="12" t="s">
        <v>40</v>
      </c>
      <c r="Q63" s="14" t="s">
        <v>40</v>
      </c>
      <c r="R63" s="15" t="s">
        <v>41</v>
      </c>
      <c r="S63" s="15" t="s">
        <v>41</v>
      </c>
      <c r="T63" s="12" t="s">
        <v>42</v>
      </c>
    </row>
    <row r="64" ht="36" spans="1:20">
      <c r="A64" s="11">
        <v>60</v>
      </c>
      <c r="B64" s="12" t="s">
        <v>281</v>
      </c>
      <c r="C64" s="12" t="s">
        <v>282</v>
      </c>
      <c r="D64" s="12" t="s">
        <v>52</v>
      </c>
      <c r="E64" s="12" t="s">
        <v>53</v>
      </c>
      <c r="F64" s="12" t="s">
        <v>283</v>
      </c>
      <c r="G64" s="12" t="s">
        <v>121</v>
      </c>
      <c r="H64" s="12" t="s">
        <v>56</v>
      </c>
      <c r="I64" s="12" t="s">
        <v>57</v>
      </c>
      <c r="J64" s="12" t="s">
        <v>34</v>
      </c>
      <c r="K64" s="12" t="s">
        <v>226</v>
      </c>
      <c r="L64" s="12" t="s">
        <v>175</v>
      </c>
      <c r="M64" s="12" t="s">
        <v>37</v>
      </c>
      <c r="N64" s="12" t="s">
        <v>38</v>
      </c>
      <c r="O64" s="12" t="s">
        <v>39</v>
      </c>
      <c r="P64" s="12" t="s">
        <v>40</v>
      </c>
      <c r="Q64" s="14" t="s">
        <v>40</v>
      </c>
      <c r="R64" s="15" t="s">
        <v>41</v>
      </c>
      <c r="S64" s="15" t="s">
        <v>41</v>
      </c>
      <c r="T64" s="12" t="s">
        <v>42</v>
      </c>
    </row>
    <row r="65" ht="36" spans="1:20">
      <c r="A65" s="11">
        <v>61</v>
      </c>
      <c r="B65" s="12" t="s">
        <v>284</v>
      </c>
      <c r="C65" s="12" t="s">
        <v>285</v>
      </c>
      <c r="D65" s="12" t="s">
        <v>28</v>
      </c>
      <c r="E65" s="12" t="s">
        <v>29</v>
      </c>
      <c r="F65" s="12" t="s">
        <v>286</v>
      </c>
      <c r="G65" s="12" t="s">
        <v>77</v>
      </c>
      <c r="H65" s="12" t="s">
        <v>32</v>
      </c>
      <c r="I65" s="12" t="s">
        <v>33</v>
      </c>
      <c r="J65" s="12" t="s">
        <v>34</v>
      </c>
      <c r="K65" s="12" t="s">
        <v>287</v>
      </c>
      <c r="L65" s="12" t="s">
        <v>79</v>
      </c>
      <c r="M65" s="12" t="s">
        <v>60</v>
      </c>
      <c r="N65" s="12" t="s">
        <v>80</v>
      </c>
      <c r="O65" s="12" t="s">
        <v>39</v>
      </c>
      <c r="P65" s="12" t="s">
        <v>40</v>
      </c>
      <c r="Q65" s="14" t="s">
        <v>40</v>
      </c>
      <c r="R65" s="15" t="s">
        <v>41</v>
      </c>
      <c r="S65" s="15" t="s">
        <v>41</v>
      </c>
      <c r="T65" s="12" t="s">
        <v>42</v>
      </c>
    </row>
    <row r="66" ht="60" customHeight="1" spans="1:20">
      <c r="A66" s="11">
        <v>62</v>
      </c>
      <c r="B66" s="12" t="s">
        <v>284</v>
      </c>
      <c r="C66" s="12" t="s">
        <v>288</v>
      </c>
      <c r="D66" s="12" t="s">
        <v>52</v>
      </c>
      <c r="E66" s="12" t="s">
        <v>119</v>
      </c>
      <c r="F66" s="12" t="s">
        <v>289</v>
      </c>
      <c r="G66" s="12" t="s">
        <v>290</v>
      </c>
      <c r="H66" s="12" t="s">
        <v>109</v>
      </c>
      <c r="I66" s="12" t="s">
        <v>110</v>
      </c>
      <c r="J66" s="12" t="s">
        <v>34</v>
      </c>
      <c r="K66" s="12" t="s">
        <v>291</v>
      </c>
      <c r="L66" s="12" t="s">
        <v>292</v>
      </c>
      <c r="M66" s="12" t="s">
        <v>60</v>
      </c>
      <c r="N66" s="12" t="s">
        <v>61</v>
      </c>
      <c r="O66" s="12" t="s">
        <v>50</v>
      </c>
      <c r="P66" s="12" t="s">
        <v>40</v>
      </c>
      <c r="Q66" s="14" t="s">
        <v>293</v>
      </c>
      <c r="R66" s="15" t="s">
        <v>41</v>
      </c>
      <c r="S66" s="15" t="s">
        <v>41</v>
      </c>
      <c r="T66" s="12" t="s">
        <v>42</v>
      </c>
    </row>
    <row r="67" ht="60" customHeight="1" spans="1:20">
      <c r="A67" s="11">
        <v>63</v>
      </c>
      <c r="B67" s="12" t="s">
        <v>294</v>
      </c>
      <c r="C67" s="12" t="s">
        <v>295</v>
      </c>
      <c r="D67" s="12" t="s">
        <v>52</v>
      </c>
      <c r="E67" s="12" t="s">
        <v>119</v>
      </c>
      <c r="F67" s="12" t="s">
        <v>296</v>
      </c>
      <c r="G67" s="12" t="s">
        <v>290</v>
      </c>
      <c r="H67" s="12" t="s">
        <v>109</v>
      </c>
      <c r="I67" s="12" t="s">
        <v>110</v>
      </c>
      <c r="J67" s="12" t="s">
        <v>34</v>
      </c>
      <c r="K67" s="12" t="s">
        <v>291</v>
      </c>
      <c r="L67" s="12" t="s">
        <v>292</v>
      </c>
      <c r="M67" s="12" t="s">
        <v>60</v>
      </c>
      <c r="N67" s="12" t="s">
        <v>61</v>
      </c>
      <c r="O67" s="12" t="s">
        <v>39</v>
      </c>
      <c r="P67" s="12" t="s">
        <v>297</v>
      </c>
      <c r="Q67" s="14" t="s">
        <v>293</v>
      </c>
      <c r="R67" s="15" t="s">
        <v>41</v>
      </c>
      <c r="S67" s="15" t="s">
        <v>41</v>
      </c>
      <c r="T67" s="12" t="s">
        <v>42</v>
      </c>
    </row>
    <row r="68" ht="36" spans="1:20">
      <c r="A68" s="11">
        <v>64</v>
      </c>
      <c r="B68" s="12" t="s">
        <v>298</v>
      </c>
      <c r="C68" s="12" t="s">
        <v>299</v>
      </c>
      <c r="D68" s="12" t="s">
        <v>28</v>
      </c>
      <c r="E68" s="12" t="s">
        <v>29</v>
      </c>
      <c r="F68" s="12" t="s">
        <v>300</v>
      </c>
      <c r="G68" s="12" t="s">
        <v>77</v>
      </c>
      <c r="H68" s="12" t="s">
        <v>32</v>
      </c>
      <c r="I68" s="12" t="s">
        <v>33</v>
      </c>
      <c r="J68" s="12" t="s">
        <v>269</v>
      </c>
      <c r="K68" s="12" t="s">
        <v>48</v>
      </c>
      <c r="L68" s="12" t="s">
        <v>79</v>
      </c>
      <c r="M68" s="12" t="s">
        <v>60</v>
      </c>
      <c r="N68" s="12" t="s">
        <v>61</v>
      </c>
      <c r="O68" s="12" t="s">
        <v>39</v>
      </c>
      <c r="P68" s="12" t="s">
        <v>40</v>
      </c>
      <c r="Q68" s="14" t="s">
        <v>40</v>
      </c>
      <c r="R68" s="15" t="s">
        <v>41</v>
      </c>
      <c r="S68" s="15" t="s">
        <v>41</v>
      </c>
      <c r="T68" s="12" t="s">
        <v>42</v>
      </c>
    </row>
    <row r="69" ht="48" spans="1:20">
      <c r="A69" s="11">
        <v>65</v>
      </c>
      <c r="B69" s="12" t="s">
        <v>298</v>
      </c>
      <c r="C69" s="12" t="s">
        <v>301</v>
      </c>
      <c r="D69" s="12" t="s">
        <v>28</v>
      </c>
      <c r="E69" s="12" t="s">
        <v>29</v>
      </c>
      <c r="F69" s="12" t="s">
        <v>302</v>
      </c>
      <c r="G69" s="12" t="s">
        <v>77</v>
      </c>
      <c r="H69" s="12" t="s">
        <v>32</v>
      </c>
      <c r="I69" s="12" t="s">
        <v>33</v>
      </c>
      <c r="J69" s="12" t="s">
        <v>34</v>
      </c>
      <c r="K69" s="12" t="s">
        <v>303</v>
      </c>
      <c r="L69" s="12" t="s">
        <v>79</v>
      </c>
      <c r="M69" s="12" t="s">
        <v>60</v>
      </c>
      <c r="N69" s="12" t="s">
        <v>61</v>
      </c>
      <c r="O69" s="12" t="s">
        <v>39</v>
      </c>
      <c r="P69" s="12" t="s">
        <v>40</v>
      </c>
      <c r="Q69" s="14" t="s">
        <v>40</v>
      </c>
      <c r="R69" s="15" t="s">
        <v>41</v>
      </c>
      <c r="S69" s="15" t="s">
        <v>41</v>
      </c>
      <c r="T69" s="12" t="s">
        <v>42</v>
      </c>
    </row>
    <row r="70" ht="63" customHeight="1" spans="1:20">
      <c r="A70" s="11">
        <v>66</v>
      </c>
      <c r="B70" s="12" t="s">
        <v>298</v>
      </c>
      <c r="C70" s="12" t="s">
        <v>301</v>
      </c>
      <c r="D70" s="12" t="s">
        <v>52</v>
      </c>
      <c r="E70" s="12" t="s">
        <v>119</v>
      </c>
      <c r="F70" s="12" t="s">
        <v>304</v>
      </c>
      <c r="G70" s="12" t="s">
        <v>121</v>
      </c>
      <c r="H70" s="12" t="s">
        <v>56</v>
      </c>
      <c r="I70" s="12" t="s">
        <v>57</v>
      </c>
      <c r="J70" s="12" t="s">
        <v>269</v>
      </c>
      <c r="K70" s="12" t="s">
        <v>305</v>
      </c>
      <c r="L70" s="12" t="s">
        <v>306</v>
      </c>
      <c r="M70" s="12" t="s">
        <v>60</v>
      </c>
      <c r="N70" s="12" t="s">
        <v>61</v>
      </c>
      <c r="O70" s="12" t="s">
        <v>39</v>
      </c>
      <c r="P70" s="12" t="s">
        <v>40</v>
      </c>
      <c r="Q70" s="14" t="s">
        <v>124</v>
      </c>
      <c r="R70" s="15" t="s">
        <v>41</v>
      </c>
      <c r="S70" s="15" t="s">
        <v>41</v>
      </c>
      <c r="T70" s="12" t="s">
        <v>42</v>
      </c>
    </row>
    <row r="71" ht="63" customHeight="1" spans="1:20">
      <c r="A71" s="11">
        <v>67</v>
      </c>
      <c r="B71" s="12" t="s">
        <v>307</v>
      </c>
      <c r="C71" s="12" t="s">
        <v>308</v>
      </c>
      <c r="D71" s="12" t="s">
        <v>28</v>
      </c>
      <c r="E71" s="12" t="s">
        <v>29</v>
      </c>
      <c r="F71" s="12" t="s">
        <v>309</v>
      </c>
      <c r="G71" s="12" t="s">
        <v>46</v>
      </c>
      <c r="H71" s="12" t="s">
        <v>32</v>
      </c>
      <c r="I71" s="12" t="s">
        <v>33</v>
      </c>
      <c r="J71" s="12" t="s">
        <v>34</v>
      </c>
      <c r="K71" s="12" t="s">
        <v>310</v>
      </c>
      <c r="L71" s="12" t="s">
        <v>311</v>
      </c>
      <c r="M71" s="12" t="s">
        <v>37</v>
      </c>
      <c r="N71" s="12" t="s">
        <v>38</v>
      </c>
      <c r="O71" s="12" t="s">
        <v>39</v>
      </c>
      <c r="P71" s="12" t="s">
        <v>40</v>
      </c>
      <c r="Q71" s="14" t="s">
        <v>40</v>
      </c>
      <c r="R71" s="15" t="s">
        <v>41</v>
      </c>
      <c r="S71" s="15" t="s">
        <v>41</v>
      </c>
      <c r="T71" s="12" t="s">
        <v>42</v>
      </c>
    </row>
    <row r="72" ht="63" customHeight="1" spans="1:20">
      <c r="A72" s="11">
        <v>68</v>
      </c>
      <c r="B72" s="12" t="s">
        <v>307</v>
      </c>
      <c r="C72" s="12" t="s">
        <v>312</v>
      </c>
      <c r="D72" s="12" t="s">
        <v>52</v>
      </c>
      <c r="E72" s="12" t="s">
        <v>119</v>
      </c>
      <c r="F72" s="12" t="s">
        <v>313</v>
      </c>
      <c r="G72" s="12" t="s">
        <v>121</v>
      </c>
      <c r="H72" s="12" t="s">
        <v>56</v>
      </c>
      <c r="I72" s="12" t="s">
        <v>57</v>
      </c>
      <c r="J72" s="12" t="s">
        <v>34</v>
      </c>
      <c r="K72" s="12" t="s">
        <v>314</v>
      </c>
      <c r="L72" s="12" t="s">
        <v>315</v>
      </c>
      <c r="M72" s="12" t="s">
        <v>60</v>
      </c>
      <c r="N72" s="12" t="s">
        <v>61</v>
      </c>
      <c r="O72" s="12" t="s">
        <v>50</v>
      </c>
      <c r="P72" s="12" t="s">
        <v>40</v>
      </c>
      <c r="Q72" s="14" t="s">
        <v>124</v>
      </c>
      <c r="R72" s="15" t="s">
        <v>41</v>
      </c>
      <c r="S72" s="15" t="s">
        <v>41</v>
      </c>
      <c r="T72" s="12" t="s">
        <v>42</v>
      </c>
    </row>
    <row r="73" ht="84" customHeight="1" spans="1:20">
      <c r="A73" s="11">
        <v>69</v>
      </c>
      <c r="B73" s="12" t="s">
        <v>307</v>
      </c>
      <c r="C73" s="12" t="s">
        <v>312</v>
      </c>
      <c r="D73" s="12" t="s">
        <v>52</v>
      </c>
      <c r="E73" s="12" t="s">
        <v>53</v>
      </c>
      <c r="F73" s="12" t="s">
        <v>316</v>
      </c>
      <c r="G73" s="12" t="s">
        <v>317</v>
      </c>
      <c r="H73" s="12" t="s">
        <v>109</v>
      </c>
      <c r="I73" s="12" t="s">
        <v>110</v>
      </c>
      <c r="J73" s="12" t="s">
        <v>34</v>
      </c>
      <c r="K73" s="12" t="s">
        <v>318</v>
      </c>
      <c r="L73" s="12" t="s">
        <v>319</v>
      </c>
      <c r="M73" s="12" t="s">
        <v>60</v>
      </c>
      <c r="N73" s="12" t="s">
        <v>80</v>
      </c>
      <c r="O73" s="12" t="s">
        <v>50</v>
      </c>
      <c r="P73" s="12" t="s">
        <v>40</v>
      </c>
      <c r="Q73" s="14" t="s">
        <v>40</v>
      </c>
      <c r="R73" s="15" t="s">
        <v>41</v>
      </c>
      <c r="S73" s="15" t="s">
        <v>41</v>
      </c>
      <c r="T73" s="12" t="s">
        <v>42</v>
      </c>
    </row>
    <row r="74" ht="52" customHeight="1" spans="1:20">
      <c r="A74" s="11">
        <v>70</v>
      </c>
      <c r="B74" s="12" t="s">
        <v>320</v>
      </c>
      <c r="C74" s="12" t="s">
        <v>321</v>
      </c>
      <c r="D74" s="12" t="s">
        <v>28</v>
      </c>
      <c r="E74" s="12" t="s">
        <v>29</v>
      </c>
      <c r="F74" s="12" t="s">
        <v>322</v>
      </c>
      <c r="G74" s="12" t="s">
        <v>77</v>
      </c>
      <c r="H74" s="12" t="s">
        <v>32</v>
      </c>
      <c r="I74" s="12" t="s">
        <v>33</v>
      </c>
      <c r="J74" s="12" t="s">
        <v>323</v>
      </c>
      <c r="K74" s="12" t="s">
        <v>185</v>
      </c>
      <c r="L74" s="12" t="s">
        <v>79</v>
      </c>
      <c r="M74" s="12" t="s">
        <v>60</v>
      </c>
      <c r="N74" s="12" t="s">
        <v>80</v>
      </c>
      <c r="O74" s="12" t="s">
        <v>50</v>
      </c>
      <c r="P74" s="12" t="s">
        <v>40</v>
      </c>
      <c r="Q74" s="14" t="s">
        <v>40</v>
      </c>
      <c r="R74" s="15" t="s">
        <v>41</v>
      </c>
      <c r="S74" s="15" t="s">
        <v>41</v>
      </c>
      <c r="T74" s="12" t="s">
        <v>42</v>
      </c>
    </row>
    <row r="75" ht="116" customHeight="1" spans="1:20">
      <c r="A75" s="11">
        <v>71</v>
      </c>
      <c r="B75" s="12" t="s">
        <v>320</v>
      </c>
      <c r="C75" s="12" t="s">
        <v>324</v>
      </c>
      <c r="D75" s="12" t="s">
        <v>52</v>
      </c>
      <c r="E75" s="12" t="s">
        <v>53</v>
      </c>
      <c r="F75" s="12" t="s">
        <v>325</v>
      </c>
      <c r="G75" s="12" t="s">
        <v>290</v>
      </c>
      <c r="H75" s="12" t="s">
        <v>109</v>
      </c>
      <c r="I75" s="12" t="s">
        <v>110</v>
      </c>
      <c r="J75" s="12" t="s">
        <v>269</v>
      </c>
      <c r="K75" s="12" t="s">
        <v>326</v>
      </c>
      <c r="L75" s="12" t="s">
        <v>327</v>
      </c>
      <c r="M75" s="12" t="s">
        <v>60</v>
      </c>
      <c r="N75" s="12" t="s">
        <v>80</v>
      </c>
      <c r="O75" s="12" t="s">
        <v>50</v>
      </c>
      <c r="P75" s="12" t="s">
        <v>40</v>
      </c>
      <c r="Q75" s="14" t="s">
        <v>40</v>
      </c>
      <c r="R75" s="15" t="s">
        <v>41</v>
      </c>
      <c r="S75" s="15" t="s">
        <v>41</v>
      </c>
      <c r="T75" s="12" t="s">
        <v>42</v>
      </c>
    </row>
    <row r="76" ht="60" customHeight="1" spans="1:20">
      <c r="A76" s="11">
        <v>72</v>
      </c>
      <c r="B76" s="12" t="s">
        <v>328</v>
      </c>
      <c r="C76" s="12" t="s">
        <v>329</v>
      </c>
      <c r="D76" s="12" t="s">
        <v>28</v>
      </c>
      <c r="E76" s="12" t="s">
        <v>29</v>
      </c>
      <c r="F76" s="12" t="s">
        <v>330</v>
      </c>
      <c r="G76" s="12" t="s">
        <v>77</v>
      </c>
      <c r="H76" s="12" t="s">
        <v>32</v>
      </c>
      <c r="I76" s="12" t="s">
        <v>33</v>
      </c>
      <c r="J76" s="12" t="s">
        <v>34</v>
      </c>
      <c r="K76" s="12" t="s">
        <v>48</v>
      </c>
      <c r="L76" s="12" t="s">
        <v>79</v>
      </c>
      <c r="M76" s="12" t="s">
        <v>60</v>
      </c>
      <c r="N76" s="12" t="s">
        <v>80</v>
      </c>
      <c r="O76" s="12" t="s">
        <v>39</v>
      </c>
      <c r="P76" s="12" t="s">
        <v>40</v>
      </c>
      <c r="Q76" s="14" t="s">
        <v>40</v>
      </c>
      <c r="R76" s="15" t="s">
        <v>41</v>
      </c>
      <c r="S76" s="15" t="s">
        <v>41</v>
      </c>
      <c r="T76" s="12" t="s">
        <v>42</v>
      </c>
    </row>
    <row r="77" ht="60" customHeight="1" spans="1:20">
      <c r="A77" s="11">
        <v>73</v>
      </c>
      <c r="B77" s="12" t="s">
        <v>328</v>
      </c>
      <c r="C77" s="12" t="s">
        <v>331</v>
      </c>
      <c r="D77" s="12" t="s">
        <v>28</v>
      </c>
      <c r="E77" s="12" t="s">
        <v>29</v>
      </c>
      <c r="F77" s="12" t="s">
        <v>332</v>
      </c>
      <c r="G77" s="12" t="s">
        <v>77</v>
      </c>
      <c r="H77" s="12" t="s">
        <v>32</v>
      </c>
      <c r="I77" s="12" t="s">
        <v>33</v>
      </c>
      <c r="J77" s="12" t="s">
        <v>269</v>
      </c>
      <c r="K77" s="12" t="s">
        <v>333</v>
      </c>
      <c r="L77" s="12" t="s">
        <v>79</v>
      </c>
      <c r="M77" s="12" t="s">
        <v>60</v>
      </c>
      <c r="N77" s="12" t="s">
        <v>80</v>
      </c>
      <c r="O77" s="12" t="s">
        <v>39</v>
      </c>
      <c r="P77" s="12" t="s">
        <v>40</v>
      </c>
      <c r="Q77" s="14" t="s">
        <v>40</v>
      </c>
      <c r="R77" s="15" t="s">
        <v>41</v>
      </c>
      <c r="S77" s="15" t="s">
        <v>41</v>
      </c>
      <c r="T77" s="12" t="s">
        <v>42</v>
      </c>
    </row>
    <row r="78" ht="60" customHeight="1" spans="1:20">
      <c r="A78" s="11">
        <v>74</v>
      </c>
      <c r="B78" s="12" t="s">
        <v>334</v>
      </c>
      <c r="C78" s="12" t="s">
        <v>335</v>
      </c>
      <c r="D78" s="12" t="s">
        <v>28</v>
      </c>
      <c r="E78" s="12" t="s">
        <v>336</v>
      </c>
      <c r="F78" s="12" t="s">
        <v>337</v>
      </c>
      <c r="G78" s="12" t="s">
        <v>77</v>
      </c>
      <c r="H78" s="12" t="s">
        <v>32</v>
      </c>
      <c r="I78" s="12" t="s">
        <v>33</v>
      </c>
      <c r="J78" s="12" t="s">
        <v>34</v>
      </c>
      <c r="K78" s="12" t="s">
        <v>338</v>
      </c>
      <c r="L78" s="12" t="s">
        <v>79</v>
      </c>
      <c r="M78" s="12" t="s">
        <v>339</v>
      </c>
      <c r="N78" s="12" t="s">
        <v>61</v>
      </c>
      <c r="O78" s="12" t="s">
        <v>39</v>
      </c>
      <c r="P78" s="12" t="s">
        <v>40</v>
      </c>
      <c r="Q78" s="14" t="s">
        <v>40</v>
      </c>
      <c r="R78" s="15" t="s">
        <v>41</v>
      </c>
      <c r="S78" s="15" t="s">
        <v>41</v>
      </c>
      <c r="T78" s="12" t="s">
        <v>42</v>
      </c>
    </row>
    <row r="79" ht="60" customHeight="1" spans="1:20">
      <c r="A79" s="11">
        <v>75</v>
      </c>
      <c r="B79" s="12" t="s">
        <v>334</v>
      </c>
      <c r="C79" s="12" t="s">
        <v>335</v>
      </c>
      <c r="D79" s="12" t="s">
        <v>28</v>
      </c>
      <c r="E79" s="12" t="s">
        <v>29</v>
      </c>
      <c r="F79" s="12" t="s">
        <v>340</v>
      </c>
      <c r="G79" s="12" t="s">
        <v>77</v>
      </c>
      <c r="H79" s="12" t="s">
        <v>32</v>
      </c>
      <c r="I79" s="12" t="s">
        <v>33</v>
      </c>
      <c r="J79" s="12" t="s">
        <v>34</v>
      </c>
      <c r="K79" s="12" t="s">
        <v>338</v>
      </c>
      <c r="L79" s="12" t="s">
        <v>79</v>
      </c>
      <c r="M79" s="12" t="s">
        <v>60</v>
      </c>
      <c r="N79" s="12" t="s">
        <v>61</v>
      </c>
      <c r="O79" s="12" t="s">
        <v>39</v>
      </c>
      <c r="P79" s="12" t="s">
        <v>40</v>
      </c>
      <c r="Q79" s="14" t="s">
        <v>40</v>
      </c>
      <c r="R79" s="15" t="s">
        <v>41</v>
      </c>
      <c r="S79" s="15" t="s">
        <v>41</v>
      </c>
      <c r="T79" s="12" t="s">
        <v>42</v>
      </c>
    </row>
    <row r="80" ht="60" customHeight="1" spans="1:20">
      <c r="A80" s="11">
        <v>76</v>
      </c>
      <c r="B80" s="12" t="s">
        <v>334</v>
      </c>
      <c r="C80" s="12" t="s">
        <v>341</v>
      </c>
      <c r="D80" s="12" t="s">
        <v>28</v>
      </c>
      <c r="E80" s="12" t="s">
        <v>336</v>
      </c>
      <c r="F80" s="12" t="s">
        <v>342</v>
      </c>
      <c r="G80" s="12" t="s">
        <v>77</v>
      </c>
      <c r="H80" s="12" t="s">
        <v>32</v>
      </c>
      <c r="I80" s="12" t="s">
        <v>33</v>
      </c>
      <c r="J80" s="12" t="s">
        <v>34</v>
      </c>
      <c r="K80" s="12" t="s">
        <v>333</v>
      </c>
      <c r="L80" s="12" t="s">
        <v>79</v>
      </c>
      <c r="M80" s="12" t="s">
        <v>339</v>
      </c>
      <c r="N80" s="12" t="s">
        <v>61</v>
      </c>
      <c r="O80" s="12" t="s">
        <v>39</v>
      </c>
      <c r="P80" s="12" t="s">
        <v>40</v>
      </c>
      <c r="Q80" s="14" t="s">
        <v>40</v>
      </c>
      <c r="R80" s="15" t="s">
        <v>41</v>
      </c>
      <c r="S80" s="15" t="s">
        <v>41</v>
      </c>
      <c r="T80" s="12" t="s">
        <v>42</v>
      </c>
    </row>
    <row r="81" ht="60" customHeight="1" spans="1:20">
      <c r="A81" s="11">
        <v>77</v>
      </c>
      <c r="B81" s="12" t="s">
        <v>334</v>
      </c>
      <c r="C81" s="12" t="s">
        <v>341</v>
      </c>
      <c r="D81" s="12" t="s">
        <v>28</v>
      </c>
      <c r="E81" s="12" t="s">
        <v>29</v>
      </c>
      <c r="F81" s="12" t="s">
        <v>343</v>
      </c>
      <c r="G81" s="12" t="s">
        <v>77</v>
      </c>
      <c r="H81" s="12" t="s">
        <v>32</v>
      </c>
      <c r="I81" s="12" t="s">
        <v>33</v>
      </c>
      <c r="J81" s="12" t="s">
        <v>34</v>
      </c>
      <c r="K81" s="12" t="s">
        <v>333</v>
      </c>
      <c r="L81" s="12" t="s">
        <v>79</v>
      </c>
      <c r="M81" s="12" t="s">
        <v>60</v>
      </c>
      <c r="N81" s="12" t="s">
        <v>61</v>
      </c>
      <c r="O81" s="12" t="s">
        <v>39</v>
      </c>
      <c r="P81" s="12" t="s">
        <v>40</v>
      </c>
      <c r="Q81" s="14" t="s">
        <v>40</v>
      </c>
      <c r="R81" s="15" t="s">
        <v>41</v>
      </c>
      <c r="S81" s="15" t="s">
        <v>41</v>
      </c>
      <c r="T81" s="12" t="s">
        <v>42</v>
      </c>
    </row>
    <row r="82" ht="60" customHeight="1" spans="1:20">
      <c r="A82" s="11">
        <v>78</v>
      </c>
      <c r="B82" s="12" t="s">
        <v>334</v>
      </c>
      <c r="C82" s="12" t="s">
        <v>341</v>
      </c>
      <c r="D82" s="12" t="s">
        <v>52</v>
      </c>
      <c r="E82" s="12" t="s">
        <v>53</v>
      </c>
      <c r="F82" s="12" t="s">
        <v>344</v>
      </c>
      <c r="G82" s="12" t="s">
        <v>345</v>
      </c>
      <c r="H82" s="12" t="s">
        <v>109</v>
      </c>
      <c r="I82" s="12" t="s">
        <v>110</v>
      </c>
      <c r="J82" s="12" t="s">
        <v>34</v>
      </c>
      <c r="K82" s="12" t="s">
        <v>346</v>
      </c>
      <c r="L82" s="12" t="s">
        <v>347</v>
      </c>
      <c r="M82" s="12" t="s">
        <v>339</v>
      </c>
      <c r="N82" s="12" t="s">
        <v>61</v>
      </c>
      <c r="O82" s="12" t="s">
        <v>39</v>
      </c>
      <c r="P82" s="12" t="s">
        <v>40</v>
      </c>
      <c r="Q82" s="14" t="s">
        <v>40</v>
      </c>
      <c r="R82" s="15" t="s">
        <v>41</v>
      </c>
      <c r="S82" s="15" t="s">
        <v>41</v>
      </c>
      <c r="T82" s="12" t="s">
        <v>42</v>
      </c>
    </row>
    <row r="83" ht="36" spans="1:20">
      <c r="A83" s="11">
        <v>79</v>
      </c>
      <c r="B83" s="12" t="s">
        <v>348</v>
      </c>
      <c r="C83" s="12" t="s">
        <v>349</v>
      </c>
      <c r="D83" s="12" t="s">
        <v>28</v>
      </c>
      <c r="E83" s="12" t="s">
        <v>29</v>
      </c>
      <c r="F83" s="12" t="s">
        <v>350</v>
      </c>
      <c r="G83" s="12" t="s">
        <v>77</v>
      </c>
      <c r="H83" s="12" t="s">
        <v>32</v>
      </c>
      <c r="I83" s="12" t="s">
        <v>33</v>
      </c>
      <c r="J83" s="12" t="s">
        <v>323</v>
      </c>
      <c r="K83" s="12" t="s">
        <v>287</v>
      </c>
      <c r="L83" s="12" t="s">
        <v>79</v>
      </c>
      <c r="M83" s="12" t="s">
        <v>60</v>
      </c>
      <c r="N83" s="12" t="s">
        <v>61</v>
      </c>
      <c r="O83" s="12" t="s">
        <v>50</v>
      </c>
      <c r="P83" s="12" t="s">
        <v>40</v>
      </c>
      <c r="Q83" s="14" t="s">
        <v>40</v>
      </c>
      <c r="R83" s="15" t="s">
        <v>41</v>
      </c>
      <c r="S83" s="15" t="s">
        <v>41</v>
      </c>
      <c r="T83" s="12" t="s">
        <v>42</v>
      </c>
    </row>
    <row r="84" ht="36" spans="1:20">
      <c r="A84" s="11">
        <v>80</v>
      </c>
      <c r="B84" s="12" t="s">
        <v>348</v>
      </c>
      <c r="C84" s="12" t="s">
        <v>351</v>
      </c>
      <c r="D84" s="12" t="s">
        <v>28</v>
      </c>
      <c r="E84" s="12" t="s">
        <v>29</v>
      </c>
      <c r="F84" s="12" t="s">
        <v>352</v>
      </c>
      <c r="G84" s="12" t="s">
        <v>77</v>
      </c>
      <c r="H84" s="12" t="s">
        <v>32</v>
      </c>
      <c r="I84" s="12" t="s">
        <v>33</v>
      </c>
      <c r="J84" s="12" t="s">
        <v>269</v>
      </c>
      <c r="K84" s="12" t="s">
        <v>353</v>
      </c>
      <c r="L84" s="12" t="s">
        <v>79</v>
      </c>
      <c r="M84" s="12" t="s">
        <v>60</v>
      </c>
      <c r="N84" s="12" t="s">
        <v>61</v>
      </c>
      <c r="O84" s="12" t="s">
        <v>50</v>
      </c>
      <c r="P84" s="12" t="s">
        <v>40</v>
      </c>
      <c r="Q84" s="14" t="s">
        <v>40</v>
      </c>
      <c r="R84" s="15" t="s">
        <v>41</v>
      </c>
      <c r="S84" s="15" t="s">
        <v>41</v>
      </c>
      <c r="T84" s="12" t="s">
        <v>42</v>
      </c>
    </row>
    <row r="85" ht="72" customHeight="1" spans="1:20">
      <c r="A85" s="11">
        <v>81</v>
      </c>
      <c r="B85" s="12" t="s">
        <v>348</v>
      </c>
      <c r="C85" s="12" t="s">
        <v>351</v>
      </c>
      <c r="D85" s="12" t="s">
        <v>52</v>
      </c>
      <c r="E85" s="12" t="s">
        <v>119</v>
      </c>
      <c r="F85" s="12" t="s">
        <v>354</v>
      </c>
      <c r="G85" s="12" t="s">
        <v>121</v>
      </c>
      <c r="H85" s="12" t="s">
        <v>56</v>
      </c>
      <c r="I85" s="12" t="s">
        <v>57</v>
      </c>
      <c r="J85" s="12" t="s">
        <v>34</v>
      </c>
      <c r="K85" s="12" t="s">
        <v>305</v>
      </c>
      <c r="L85" s="12" t="s">
        <v>355</v>
      </c>
      <c r="M85" s="12" t="s">
        <v>60</v>
      </c>
      <c r="N85" s="12" t="s">
        <v>61</v>
      </c>
      <c r="O85" s="12" t="s">
        <v>39</v>
      </c>
      <c r="P85" s="12" t="s">
        <v>40</v>
      </c>
      <c r="Q85" s="14" t="s">
        <v>124</v>
      </c>
      <c r="R85" s="15" t="s">
        <v>41</v>
      </c>
      <c r="S85" s="15" t="s">
        <v>41</v>
      </c>
      <c r="T85" s="12" t="s">
        <v>42</v>
      </c>
    </row>
    <row r="86" ht="61" customHeight="1" spans="1:20">
      <c r="A86" s="11">
        <v>82</v>
      </c>
      <c r="B86" s="12" t="s">
        <v>356</v>
      </c>
      <c r="C86" s="12" t="s">
        <v>357</v>
      </c>
      <c r="D86" s="12" t="s">
        <v>28</v>
      </c>
      <c r="E86" s="12" t="s">
        <v>29</v>
      </c>
      <c r="F86" s="12" t="s">
        <v>358</v>
      </c>
      <c r="G86" s="12" t="s">
        <v>77</v>
      </c>
      <c r="H86" s="12" t="s">
        <v>32</v>
      </c>
      <c r="I86" s="12" t="s">
        <v>33</v>
      </c>
      <c r="J86" s="12" t="s">
        <v>34</v>
      </c>
      <c r="K86" s="12" t="s">
        <v>48</v>
      </c>
      <c r="L86" s="12" t="s">
        <v>359</v>
      </c>
      <c r="M86" s="12" t="s">
        <v>37</v>
      </c>
      <c r="N86" s="12" t="s">
        <v>61</v>
      </c>
      <c r="O86" s="12" t="s">
        <v>39</v>
      </c>
      <c r="P86" s="12" t="s">
        <v>40</v>
      </c>
      <c r="Q86" s="14" t="s">
        <v>40</v>
      </c>
      <c r="R86" s="15" t="s">
        <v>41</v>
      </c>
      <c r="S86" s="15" t="s">
        <v>41</v>
      </c>
      <c r="T86" s="12" t="s">
        <v>42</v>
      </c>
    </row>
    <row r="87" ht="36" spans="1:20">
      <c r="A87" s="11">
        <v>83</v>
      </c>
      <c r="B87" s="12" t="s">
        <v>356</v>
      </c>
      <c r="C87" s="12" t="s">
        <v>357</v>
      </c>
      <c r="D87" s="12" t="s">
        <v>52</v>
      </c>
      <c r="E87" s="12" t="s">
        <v>53</v>
      </c>
      <c r="F87" s="12" t="s">
        <v>360</v>
      </c>
      <c r="G87" s="12" t="s">
        <v>361</v>
      </c>
      <c r="H87" s="12" t="s">
        <v>109</v>
      </c>
      <c r="I87" s="12" t="s">
        <v>110</v>
      </c>
      <c r="J87" s="12" t="s">
        <v>34</v>
      </c>
      <c r="K87" s="12" t="s">
        <v>362</v>
      </c>
      <c r="L87" s="12" t="s">
        <v>117</v>
      </c>
      <c r="M87" s="12" t="s">
        <v>37</v>
      </c>
      <c r="N87" s="12" t="s">
        <v>61</v>
      </c>
      <c r="O87" s="12" t="s">
        <v>39</v>
      </c>
      <c r="P87" s="12" t="s">
        <v>40</v>
      </c>
      <c r="Q87" s="14" t="s">
        <v>40</v>
      </c>
      <c r="R87" s="15" t="s">
        <v>41</v>
      </c>
      <c r="S87" s="15" t="s">
        <v>41</v>
      </c>
      <c r="T87" s="12" t="s">
        <v>42</v>
      </c>
    </row>
    <row r="88" ht="64" customHeight="1" spans="1:20">
      <c r="A88" s="11">
        <v>84</v>
      </c>
      <c r="B88" s="12" t="s">
        <v>356</v>
      </c>
      <c r="C88" s="12" t="s">
        <v>363</v>
      </c>
      <c r="D88" s="12" t="s">
        <v>28</v>
      </c>
      <c r="E88" s="12" t="s">
        <v>29</v>
      </c>
      <c r="F88" s="12" t="s">
        <v>364</v>
      </c>
      <c r="G88" s="12" t="s">
        <v>77</v>
      </c>
      <c r="H88" s="12" t="s">
        <v>32</v>
      </c>
      <c r="I88" s="12" t="s">
        <v>33</v>
      </c>
      <c r="J88" s="12" t="s">
        <v>34</v>
      </c>
      <c r="K88" s="12" t="s">
        <v>333</v>
      </c>
      <c r="L88" s="12" t="s">
        <v>359</v>
      </c>
      <c r="M88" s="12" t="s">
        <v>37</v>
      </c>
      <c r="N88" s="12" t="s">
        <v>61</v>
      </c>
      <c r="O88" s="12" t="s">
        <v>39</v>
      </c>
      <c r="P88" s="12" t="s">
        <v>40</v>
      </c>
      <c r="Q88" s="14" t="s">
        <v>40</v>
      </c>
      <c r="R88" s="15" t="s">
        <v>41</v>
      </c>
      <c r="S88" s="15" t="s">
        <v>41</v>
      </c>
      <c r="T88" s="12" t="s">
        <v>42</v>
      </c>
    </row>
    <row r="89" ht="36" spans="1:20">
      <c r="A89" s="11">
        <v>85</v>
      </c>
      <c r="B89" s="12" t="s">
        <v>356</v>
      </c>
      <c r="C89" s="12" t="s">
        <v>363</v>
      </c>
      <c r="D89" s="12" t="s">
        <v>52</v>
      </c>
      <c r="E89" s="12" t="s">
        <v>53</v>
      </c>
      <c r="F89" s="12" t="s">
        <v>365</v>
      </c>
      <c r="G89" s="12" t="s">
        <v>165</v>
      </c>
      <c r="H89" s="12" t="s">
        <v>109</v>
      </c>
      <c r="I89" s="12" t="s">
        <v>110</v>
      </c>
      <c r="J89" s="12" t="s">
        <v>34</v>
      </c>
      <c r="K89" s="12" t="s">
        <v>366</v>
      </c>
      <c r="L89" s="12" t="s">
        <v>367</v>
      </c>
      <c r="M89" s="12" t="s">
        <v>37</v>
      </c>
      <c r="N89" s="12" t="s">
        <v>61</v>
      </c>
      <c r="O89" s="12" t="s">
        <v>39</v>
      </c>
      <c r="P89" s="12" t="s">
        <v>40</v>
      </c>
      <c r="Q89" s="14" t="s">
        <v>40</v>
      </c>
      <c r="R89" s="15" t="s">
        <v>41</v>
      </c>
      <c r="S89" s="15" t="s">
        <v>41</v>
      </c>
      <c r="T89" s="12" t="s">
        <v>42</v>
      </c>
    </row>
    <row r="90" ht="48" spans="1:20">
      <c r="A90" s="11">
        <v>86</v>
      </c>
      <c r="B90" s="12" t="s">
        <v>368</v>
      </c>
      <c r="C90" s="12" t="s">
        <v>369</v>
      </c>
      <c r="D90" s="12" t="s">
        <v>28</v>
      </c>
      <c r="E90" s="12" t="s">
        <v>29</v>
      </c>
      <c r="F90" s="12" t="s">
        <v>370</v>
      </c>
      <c r="G90" s="12" t="s">
        <v>46</v>
      </c>
      <c r="H90" s="12" t="s">
        <v>32</v>
      </c>
      <c r="I90" s="12" t="s">
        <v>33</v>
      </c>
      <c r="J90" s="12" t="s">
        <v>269</v>
      </c>
      <c r="K90" s="12" t="s">
        <v>310</v>
      </c>
      <c r="L90" s="12" t="s">
        <v>79</v>
      </c>
      <c r="M90" s="12" t="s">
        <v>60</v>
      </c>
      <c r="N90" s="12" t="s">
        <v>61</v>
      </c>
      <c r="O90" s="12" t="s">
        <v>50</v>
      </c>
      <c r="P90" s="12" t="s">
        <v>40</v>
      </c>
      <c r="Q90" s="14" t="s">
        <v>40</v>
      </c>
      <c r="R90" s="15" t="s">
        <v>41</v>
      </c>
      <c r="S90" s="15" t="s">
        <v>41</v>
      </c>
      <c r="T90" s="12" t="s">
        <v>42</v>
      </c>
    </row>
    <row r="91" ht="36" spans="1:20">
      <c r="A91" s="11">
        <v>87</v>
      </c>
      <c r="B91" s="12" t="s">
        <v>368</v>
      </c>
      <c r="C91" s="12" t="s">
        <v>371</v>
      </c>
      <c r="D91" s="12" t="s">
        <v>28</v>
      </c>
      <c r="E91" s="12" t="s">
        <v>29</v>
      </c>
      <c r="F91" s="12" t="s">
        <v>372</v>
      </c>
      <c r="G91" s="12" t="s">
        <v>77</v>
      </c>
      <c r="H91" s="12" t="s">
        <v>32</v>
      </c>
      <c r="I91" s="12" t="s">
        <v>33</v>
      </c>
      <c r="J91" s="12" t="s">
        <v>34</v>
      </c>
      <c r="K91" s="12" t="s">
        <v>373</v>
      </c>
      <c r="L91" s="12" t="s">
        <v>79</v>
      </c>
      <c r="M91" s="12" t="s">
        <v>60</v>
      </c>
      <c r="N91" s="12" t="s">
        <v>61</v>
      </c>
      <c r="O91" s="12" t="s">
        <v>50</v>
      </c>
      <c r="P91" s="12" t="s">
        <v>40</v>
      </c>
      <c r="Q91" s="14" t="s">
        <v>40</v>
      </c>
      <c r="R91" s="15" t="s">
        <v>41</v>
      </c>
      <c r="S91" s="15" t="s">
        <v>41</v>
      </c>
      <c r="T91" s="12" t="s">
        <v>42</v>
      </c>
    </row>
    <row r="92" ht="48" spans="1:20">
      <c r="A92" s="11">
        <v>88</v>
      </c>
      <c r="B92" s="12" t="s">
        <v>368</v>
      </c>
      <c r="C92" s="12" t="s">
        <v>371</v>
      </c>
      <c r="D92" s="12" t="s">
        <v>52</v>
      </c>
      <c r="E92" s="12" t="s">
        <v>119</v>
      </c>
      <c r="F92" s="12" t="s">
        <v>374</v>
      </c>
      <c r="G92" s="12" t="s">
        <v>121</v>
      </c>
      <c r="H92" s="12" t="s">
        <v>56</v>
      </c>
      <c r="I92" s="12" t="s">
        <v>57</v>
      </c>
      <c r="J92" s="12" t="s">
        <v>269</v>
      </c>
      <c r="K92" s="12" t="s">
        <v>375</v>
      </c>
      <c r="L92" s="12" t="s">
        <v>315</v>
      </c>
      <c r="M92" s="12" t="s">
        <v>60</v>
      </c>
      <c r="N92" s="12" t="s">
        <v>61</v>
      </c>
      <c r="O92" s="12" t="s">
        <v>50</v>
      </c>
      <c r="P92" s="12" t="s">
        <v>40</v>
      </c>
      <c r="Q92" s="14" t="s">
        <v>124</v>
      </c>
      <c r="R92" s="15" t="s">
        <v>41</v>
      </c>
      <c r="S92" s="15" t="s">
        <v>41</v>
      </c>
      <c r="T92" s="12" t="s">
        <v>42</v>
      </c>
    </row>
    <row r="93" ht="36" spans="1:20">
      <c r="A93" s="11">
        <v>89</v>
      </c>
      <c r="B93" s="12" t="s">
        <v>376</v>
      </c>
      <c r="C93" s="12" t="s">
        <v>377</v>
      </c>
      <c r="D93" s="12" t="s">
        <v>28</v>
      </c>
      <c r="E93" s="12" t="s">
        <v>336</v>
      </c>
      <c r="F93" s="12" t="s">
        <v>378</v>
      </c>
      <c r="G93" s="12" t="s">
        <v>77</v>
      </c>
      <c r="H93" s="12" t="s">
        <v>32</v>
      </c>
      <c r="I93" s="12" t="s">
        <v>33</v>
      </c>
      <c r="J93" s="12" t="s">
        <v>269</v>
      </c>
      <c r="K93" s="12" t="s">
        <v>48</v>
      </c>
      <c r="L93" s="12" t="s">
        <v>79</v>
      </c>
      <c r="M93" s="12" t="s">
        <v>339</v>
      </c>
      <c r="N93" s="12" t="s">
        <v>61</v>
      </c>
      <c r="O93" s="12" t="s">
        <v>39</v>
      </c>
      <c r="P93" s="12" t="s">
        <v>40</v>
      </c>
      <c r="Q93" s="14" t="s">
        <v>40</v>
      </c>
      <c r="R93" s="15" t="s">
        <v>41</v>
      </c>
      <c r="S93" s="15" t="s">
        <v>41</v>
      </c>
      <c r="T93" s="12" t="s">
        <v>42</v>
      </c>
    </row>
    <row r="94" ht="48" spans="1:20">
      <c r="A94" s="11">
        <v>90</v>
      </c>
      <c r="B94" s="12" t="s">
        <v>379</v>
      </c>
      <c r="C94" s="12" t="s">
        <v>380</v>
      </c>
      <c r="D94" s="12" t="s">
        <v>52</v>
      </c>
      <c r="E94" s="12" t="s">
        <v>53</v>
      </c>
      <c r="F94" s="12" t="s">
        <v>381</v>
      </c>
      <c r="G94" s="12" t="s">
        <v>121</v>
      </c>
      <c r="H94" s="12" t="s">
        <v>56</v>
      </c>
      <c r="I94" s="12" t="s">
        <v>57</v>
      </c>
      <c r="J94" s="12" t="s">
        <v>34</v>
      </c>
      <c r="K94" s="12" t="s">
        <v>147</v>
      </c>
      <c r="L94" s="12" t="s">
        <v>382</v>
      </c>
      <c r="M94" s="12" t="s">
        <v>60</v>
      </c>
      <c r="N94" s="12" t="s">
        <v>61</v>
      </c>
      <c r="O94" s="12" t="s">
        <v>50</v>
      </c>
      <c r="P94" s="12" t="s">
        <v>40</v>
      </c>
      <c r="Q94" s="14" t="s">
        <v>40</v>
      </c>
      <c r="R94" s="15" t="s">
        <v>41</v>
      </c>
      <c r="S94" s="15" t="s">
        <v>41</v>
      </c>
      <c r="T94" s="12" t="s">
        <v>42</v>
      </c>
    </row>
    <row r="95" ht="48" customHeight="1" spans="1:20">
      <c r="A95" s="11">
        <v>91</v>
      </c>
      <c r="B95" s="12" t="s">
        <v>379</v>
      </c>
      <c r="C95" s="12" t="s">
        <v>383</v>
      </c>
      <c r="D95" s="12" t="s">
        <v>52</v>
      </c>
      <c r="E95" s="12" t="s">
        <v>53</v>
      </c>
      <c r="F95" s="12" t="s">
        <v>384</v>
      </c>
      <c r="G95" s="12" t="s">
        <v>255</v>
      </c>
      <c r="H95" s="12" t="s">
        <v>109</v>
      </c>
      <c r="I95" s="12" t="s">
        <v>110</v>
      </c>
      <c r="J95" s="12" t="s">
        <v>34</v>
      </c>
      <c r="K95" s="12" t="s">
        <v>362</v>
      </c>
      <c r="L95" s="12" t="s">
        <v>385</v>
      </c>
      <c r="M95" s="12" t="s">
        <v>60</v>
      </c>
      <c r="N95" s="12" t="s">
        <v>61</v>
      </c>
      <c r="O95" s="12" t="s">
        <v>50</v>
      </c>
      <c r="P95" s="12" t="s">
        <v>40</v>
      </c>
      <c r="Q95" s="14" t="s">
        <v>40</v>
      </c>
      <c r="R95" s="15" t="s">
        <v>41</v>
      </c>
      <c r="S95" s="15" t="s">
        <v>41</v>
      </c>
      <c r="T95" s="12" t="s">
        <v>42</v>
      </c>
    </row>
    <row r="96" ht="73" customHeight="1" spans="1:20">
      <c r="A96" s="11">
        <v>92</v>
      </c>
      <c r="B96" s="12" t="s">
        <v>379</v>
      </c>
      <c r="C96" s="12" t="s">
        <v>383</v>
      </c>
      <c r="D96" s="12" t="s">
        <v>52</v>
      </c>
      <c r="E96" s="12" t="s">
        <v>53</v>
      </c>
      <c r="F96" s="12" t="s">
        <v>386</v>
      </c>
      <c r="G96" s="12" t="s">
        <v>387</v>
      </c>
      <c r="H96" s="12" t="s">
        <v>56</v>
      </c>
      <c r="I96" s="12" t="s">
        <v>57</v>
      </c>
      <c r="J96" s="12" t="s">
        <v>34</v>
      </c>
      <c r="K96" s="12" t="s">
        <v>388</v>
      </c>
      <c r="L96" s="12" t="s">
        <v>389</v>
      </c>
      <c r="M96" s="12" t="s">
        <v>60</v>
      </c>
      <c r="N96" s="12" t="s">
        <v>61</v>
      </c>
      <c r="O96" s="12" t="s">
        <v>50</v>
      </c>
      <c r="P96" s="12" t="s">
        <v>40</v>
      </c>
      <c r="Q96" s="14" t="s">
        <v>40</v>
      </c>
      <c r="R96" s="15" t="s">
        <v>41</v>
      </c>
      <c r="S96" s="15" t="s">
        <v>41</v>
      </c>
      <c r="T96" s="12" t="s">
        <v>42</v>
      </c>
    </row>
    <row r="97" ht="60" customHeight="1" spans="1:20">
      <c r="A97" s="11">
        <v>93</v>
      </c>
      <c r="B97" s="12" t="s">
        <v>379</v>
      </c>
      <c r="C97" s="12" t="s">
        <v>390</v>
      </c>
      <c r="D97" s="12" t="s">
        <v>52</v>
      </c>
      <c r="E97" s="12" t="s">
        <v>53</v>
      </c>
      <c r="F97" s="12" t="s">
        <v>391</v>
      </c>
      <c r="G97" s="12" t="s">
        <v>255</v>
      </c>
      <c r="H97" s="12" t="s">
        <v>109</v>
      </c>
      <c r="I97" s="12" t="s">
        <v>110</v>
      </c>
      <c r="J97" s="12" t="s">
        <v>34</v>
      </c>
      <c r="K97" s="12" t="s">
        <v>362</v>
      </c>
      <c r="L97" s="12" t="s">
        <v>385</v>
      </c>
      <c r="M97" s="12" t="s">
        <v>60</v>
      </c>
      <c r="N97" s="12" t="s">
        <v>61</v>
      </c>
      <c r="O97" s="12" t="s">
        <v>50</v>
      </c>
      <c r="P97" s="12" t="s">
        <v>40</v>
      </c>
      <c r="Q97" s="14" t="s">
        <v>40</v>
      </c>
      <c r="R97" s="15" t="s">
        <v>41</v>
      </c>
      <c r="S97" s="15" t="s">
        <v>41</v>
      </c>
      <c r="T97" s="12" t="s">
        <v>42</v>
      </c>
    </row>
    <row r="98" ht="48" spans="1:20">
      <c r="A98" s="11">
        <v>94</v>
      </c>
      <c r="B98" s="12" t="s">
        <v>379</v>
      </c>
      <c r="C98" s="12" t="s">
        <v>390</v>
      </c>
      <c r="D98" s="12" t="s">
        <v>52</v>
      </c>
      <c r="E98" s="12" t="s">
        <v>53</v>
      </c>
      <c r="F98" s="12" t="s">
        <v>392</v>
      </c>
      <c r="G98" s="12" t="s">
        <v>121</v>
      </c>
      <c r="H98" s="12" t="s">
        <v>56</v>
      </c>
      <c r="I98" s="12" t="s">
        <v>57</v>
      </c>
      <c r="J98" s="12" t="s">
        <v>34</v>
      </c>
      <c r="K98" s="12" t="s">
        <v>147</v>
      </c>
      <c r="L98" s="12" t="s">
        <v>382</v>
      </c>
      <c r="M98" s="12" t="s">
        <v>60</v>
      </c>
      <c r="N98" s="12" t="s">
        <v>61</v>
      </c>
      <c r="O98" s="12" t="s">
        <v>50</v>
      </c>
      <c r="P98" s="12" t="s">
        <v>40</v>
      </c>
      <c r="Q98" s="14" t="s">
        <v>40</v>
      </c>
      <c r="R98" s="15" t="s">
        <v>41</v>
      </c>
      <c r="S98" s="15" t="s">
        <v>41</v>
      </c>
      <c r="T98" s="12" t="s">
        <v>42</v>
      </c>
    </row>
    <row r="99" ht="36" spans="1:20">
      <c r="A99" s="11">
        <v>95</v>
      </c>
      <c r="B99" s="12" t="s">
        <v>379</v>
      </c>
      <c r="C99" s="12" t="s">
        <v>393</v>
      </c>
      <c r="D99" s="12" t="s">
        <v>52</v>
      </c>
      <c r="E99" s="12" t="s">
        <v>53</v>
      </c>
      <c r="F99" s="12" t="s">
        <v>394</v>
      </c>
      <c r="G99" s="12" t="s">
        <v>395</v>
      </c>
      <c r="H99" s="12" t="s">
        <v>56</v>
      </c>
      <c r="I99" s="12" t="s">
        <v>57</v>
      </c>
      <c r="J99" s="12" t="s">
        <v>34</v>
      </c>
      <c r="K99" s="12" t="s">
        <v>396</v>
      </c>
      <c r="L99" s="12" t="s">
        <v>397</v>
      </c>
      <c r="M99" s="12" t="s">
        <v>60</v>
      </c>
      <c r="N99" s="12" t="s">
        <v>61</v>
      </c>
      <c r="O99" s="12" t="s">
        <v>50</v>
      </c>
      <c r="P99" s="12" t="s">
        <v>40</v>
      </c>
      <c r="Q99" s="14" t="s">
        <v>40</v>
      </c>
      <c r="R99" s="15" t="s">
        <v>41</v>
      </c>
      <c r="S99" s="15" t="s">
        <v>41</v>
      </c>
      <c r="T99" s="12" t="s">
        <v>42</v>
      </c>
    </row>
    <row r="100" ht="48" spans="1:20">
      <c r="A100" s="11">
        <v>96</v>
      </c>
      <c r="B100" s="12" t="s">
        <v>379</v>
      </c>
      <c r="C100" s="12" t="s">
        <v>398</v>
      </c>
      <c r="D100" s="12" t="s">
        <v>52</v>
      </c>
      <c r="E100" s="12" t="s">
        <v>53</v>
      </c>
      <c r="F100" s="12" t="s">
        <v>399</v>
      </c>
      <c r="G100" s="12" t="s">
        <v>121</v>
      </c>
      <c r="H100" s="12" t="s">
        <v>56</v>
      </c>
      <c r="I100" s="12" t="s">
        <v>57</v>
      </c>
      <c r="J100" s="12" t="s">
        <v>269</v>
      </c>
      <c r="K100" s="12" t="s">
        <v>147</v>
      </c>
      <c r="L100" s="12" t="s">
        <v>382</v>
      </c>
      <c r="M100" s="12" t="s">
        <v>60</v>
      </c>
      <c r="N100" s="12" t="s">
        <v>61</v>
      </c>
      <c r="O100" s="12" t="s">
        <v>50</v>
      </c>
      <c r="P100" s="12" t="s">
        <v>40</v>
      </c>
      <c r="Q100" s="14" t="s">
        <v>40</v>
      </c>
      <c r="R100" s="15" t="s">
        <v>41</v>
      </c>
      <c r="S100" s="15" t="s">
        <v>41</v>
      </c>
      <c r="T100" s="12" t="s">
        <v>42</v>
      </c>
    </row>
    <row r="101" ht="36" spans="1:20">
      <c r="A101" s="11">
        <v>97</v>
      </c>
      <c r="B101" s="12" t="s">
        <v>379</v>
      </c>
      <c r="C101" s="12" t="s">
        <v>400</v>
      </c>
      <c r="D101" s="12" t="s">
        <v>52</v>
      </c>
      <c r="E101" s="12" t="s">
        <v>53</v>
      </c>
      <c r="F101" s="12" t="s">
        <v>401</v>
      </c>
      <c r="G101" s="12" t="s">
        <v>402</v>
      </c>
      <c r="H101" s="12" t="s">
        <v>403</v>
      </c>
      <c r="I101" s="12" t="s">
        <v>404</v>
      </c>
      <c r="J101" s="12" t="s">
        <v>269</v>
      </c>
      <c r="K101" s="12" t="s">
        <v>405</v>
      </c>
      <c r="L101" s="12" t="s">
        <v>406</v>
      </c>
      <c r="M101" s="12" t="s">
        <v>60</v>
      </c>
      <c r="N101" s="12" t="s">
        <v>61</v>
      </c>
      <c r="O101" s="12" t="s">
        <v>50</v>
      </c>
      <c r="P101" s="12" t="s">
        <v>40</v>
      </c>
      <c r="Q101" s="14" t="s">
        <v>407</v>
      </c>
      <c r="R101" s="15" t="s">
        <v>41</v>
      </c>
      <c r="S101" s="15" t="s">
        <v>41</v>
      </c>
      <c r="T101" s="12" t="s">
        <v>42</v>
      </c>
    </row>
    <row r="102" ht="60" spans="1:20">
      <c r="A102" s="11">
        <v>98</v>
      </c>
      <c r="B102" s="12" t="s">
        <v>379</v>
      </c>
      <c r="C102" s="12" t="s">
        <v>400</v>
      </c>
      <c r="D102" s="12" t="s">
        <v>52</v>
      </c>
      <c r="E102" s="12" t="s">
        <v>53</v>
      </c>
      <c r="F102" s="12" t="s">
        <v>408</v>
      </c>
      <c r="G102" s="12" t="s">
        <v>409</v>
      </c>
      <c r="H102" s="12" t="s">
        <v>403</v>
      </c>
      <c r="I102" s="12" t="s">
        <v>404</v>
      </c>
      <c r="J102" s="12" t="s">
        <v>269</v>
      </c>
      <c r="K102" s="12" t="s">
        <v>410</v>
      </c>
      <c r="L102" s="12" t="s">
        <v>411</v>
      </c>
      <c r="M102" s="12" t="s">
        <v>60</v>
      </c>
      <c r="N102" s="12" t="s">
        <v>61</v>
      </c>
      <c r="O102" s="12" t="s">
        <v>50</v>
      </c>
      <c r="P102" s="12" t="s">
        <v>40</v>
      </c>
      <c r="Q102" s="14" t="s">
        <v>412</v>
      </c>
      <c r="R102" s="15" t="s">
        <v>41</v>
      </c>
      <c r="S102" s="15" t="s">
        <v>41</v>
      </c>
      <c r="T102" s="12" t="s">
        <v>42</v>
      </c>
    </row>
    <row r="103" ht="42" customHeight="1" spans="1:20">
      <c r="A103" s="11">
        <v>99</v>
      </c>
      <c r="B103" s="12" t="s">
        <v>379</v>
      </c>
      <c r="C103" s="12" t="s">
        <v>400</v>
      </c>
      <c r="D103" s="12" t="s">
        <v>52</v>
      </c>
      <c r="E103" s="12" t="s">
        <v>53</v>
      </c>
      <c r="F103" s="12" t="s">
        <v>413</v>
      </c>
      <c r="G103" s="12" t="s">
        <v>414</v>
      </c>
      <c r="H103" s="12" t="s">
        <v>403</v>
      </c>
      <c r="I103" s="12" t="s">
        <v>404</v>
      </c>
      <c r="J103" s="12" t="s">
        <v>269</v>
      </c>
      <c r="K103" s="12" t="s">
        <v>415</v>
      </c>
      <c r="L103" s="12" t="s">
        <v>416</v>
      </c>
      <c r="M103" s="12" t="s">
        <v>60</v>
      </c>
      <c r="N103" s="12" t="s">
        <v>61</v>
      </c>
      <c r="O103" s="12" t="s">
        <v>50</v>
      </c>
      <c r="P103" s="12" t="s">
        <v>40</v>
      </c>
      <c r="Q103" s="14" t="s">
        <v>417</v>
      </c>
      <c r="R103" s="15" t="s">
        <v>41</v>
      </c>
      <c r="S103" s="15" t="s">
        <v>41</v>
      </c>
      <c r="T103" s="12" t="s">
        <v>42</v>
      </c>
    </row>
    <row r="104" ht="59" customHeight="1" spans="1:20">
      <c r="A104" s="11">
        <v>100</v>
      </c>
      <c r="B104" s="12" t="s">
        <v>379</v>
      </c>
      <c r="C104" s="12" t="s">
        <v>400</v>
      </c>
      <c r="D104" s="12" t="s">
        <v>52</v>
      </c>
      <c r="E104" s="12" t="s">
        <v>53</v>
      </c>
      <c r="F104" s="12" t="s">
        <v>418</v>
      </c>
      <c r="G104" s="12" t="s">
        <v>419</v>
      </c>
      <c r="H104" s="12" t="s">
        <v>403</v>
      </c>
      <c r="I104" s="12" t="s">
        <v>404</v>
      </c>
      <c r="J104" s="12" t="s">
        <v>34</v>
      </c>
      <c r="K104" s="12" t="s">
        <v>420</v>
      </c>
      <c r="L104" s="12" t="s">
        <v>421</v>
      </c>
      <c r="M104" s="12" t="s">
        <v>60</v>
      </c>
      <c r="N104" s="12" t="s">
        <v>61</v>
      </c>
      <c r="O104" s="12" t="s">
        <v>50</v>
      </c>
      <c r="P104" s="12" t="s">
        <v>40</v>
      </c>
      <c r="Q104" s="14" t="s">
        <v>422</v>
      </c>
      <c r="R104" s="15" t="s">
        <v>41</v>
      </c>
      <c r="S104" s="15" t="s">
        <v>41</v>
      </c>
      <c r="T104" s="12" t="s">
        <v>42</v>
      </c>
    </row>
    <row r="105" ht="36" spans="1:20">
      <c r="A105" s="11">
        <v>101</v>
      </c>
      <c r="B105" s="12" t="s">
        <v>379</v>
      </c>
      <c r="C105" s="12" t="s">
        <v>400</v>
      </c>
      <c r="D105" s="12" t="s">
        <v>52</v>
      </c>
      <c r="E105" s="12" t="s">
        <v>53</v>
      </c>
      <c r="F105" s="12" t="s">
        <v>423</v>
      </c>
      <c r="G105" s="12" t="s">
        <v>424</v>
      </c>
      <c r="H105" s="12" t="s">
        <v>403</v>
      </c>
      <c r="I105" s="12" t="s">
        <v>404</v>
      </c>
      <c r="J105" s="12" t="s">
        <v>34</v>
      </c>
      <c r="K105" s="12" t="s">
        <v>425</v>
      </c>
      <c r="L105" s="12" t="s">
        <v>426</v>
      </c>
      <c r="M105" s="12" t="s">
        <v>60</v>
      </c>
      <c r="N105" s="12" t="s">
        <v>61</v>
      </c>
      <c r="O105" s="12" t="s">
        <v>50</v>
      </c>
      <c r="P105" s="12" t="s">
        <v>40</v>
      </c>
      <c r="Q105" s="14" t="s">
        <v>427</v>
      </c>
      <c r="R105" s="15" t="s">
        <v>41</v>
      </c>
      <c r="S105" s="15" t="s">
        <v>41</v>
      </c>
      <c r="T105" s="12" t="s">
        <v>42</v>
      </c>
    </row>
    <row r="106" ht="36" spans="1:20">
      <c r="A106" s="11">
        <v>102</v>
      </c>
      <c r="B106" s="12" t="s">
        <v>379</v>
      </c>
      <c r="C106" s="12" t="s">
        <v>428</v>
      </c>
      <c r="D106" s="12" t="s">
        <v>52</v>
      </c>
      <c r="E106" s="12" t="s">
        <v>53</v>
      </c>
      <c r="F106" s="12" t="s">
        <v>429</v>
      </c>
      <c r="G106" s="12" t="s">
        <v>402</v>
      </c>
      <c r="H106" s="12" t="s">
        <v>403</v>
      </c>
      <c r="I106" s="12" t="s">
        <v>404</v>
      </c>
      <c r="J106" s="12" t="s">
        <v>34</v>
      </c>
      <c r="K106" s="12" t="s">
        <v>405</v>
      </c>
      <c r="L106" s="12" t="s">
        <v>406</v>
      </c>
      <c r="M106" s="12" t="s">
        <v>60</v>
      </c>
      <c r="N106" s="12" t="s">
        <v>61</v>
      </c>
      <c r="O106" s="12" t="s">
        <v>50</v>
      </c>
      <c r="P106" s="12" t="s">
        <v>40</v>
      </c>
      <c r="Q106" s="14" t="s">
        <v>407</v>
      </c>
      <c r="R106" s="15" t="s">
        <v>41</v>
      </c>
      <c r="S106" s="15" t="s">
        <v>41</v>
      </c>
      <c r="T106" s="12" t="s">
        <v>42</v>
      </c>
    </row>
    <row r="107" ht="36" spans="1:20">
      <c r="A107" s="11">
        <v>103</v>
      </c>
      <c r="B107" s="12" t="s">
        <v>379</v>
      </c>
      <c r="C107" s="12" t="s">
        <v>428</v>
      </c>
      <c r="D107" s="12" t="s">
        <v>52</v>
      </c>
      <c r="E107" s="12" t="s">
        <v>53</v>
      </c>
      <c r="F107" s="12" t="s">
        <v>430</v>
      </c>
      <c r="G107" s="12" t="s">
        <v>414</v>
      </c>
      <c r="H107" s="12" t="s">
        <v>403</v>
      </c>
      <c r="I107" s="12" t="s">
        <v>404</v>
      </c>
      <c r="J107" s="12" t="s">
        <v>34</v>
      </c>
      <c r="K107" s="12" t="s">
        <v>415</v>
      </c>
      <c r="L107" s="12" t="s">
        <v>416</v>
      </c>
      <c r="M107" s="12" t="s">
        <v>60</v>
      </c>
      <c r="N107" s="12" t="s">
        <v>61</v>
      </c>
      <c r="O107" s="12" t="s">
        <v>50</v>
      </c>
      <c r="P107" s="12" t="s">
        <v>40</v>
      </c>
      <c r="Q107" s="14" t="s">
        <v>417</v>
      </c>
      <c r="R107" s="15" t="s">
        <v>41</v>
      </c>
      <c r="S107" s="15" t="s">
        <v>41</v>
      </c>
      <c r="T107" s="12" t="s">
        <v>42</v>
      </c>
    </row>
    <row r="108" ht="60" spans="1:20">
      <c r="A108" s="11">
        <v>104</v>
      </c>
      <c r="B108" s="12" t="s">
        <v>379</v>
      </c>
      <c r="C108" s="12" t="s">
        <v>428</v>
      </c>
      <c r="D108" s="12" t="s">
        <v>52</v>
      </c>
      <c r="E108" s="12" t="s">
        <v>53</v>
      </c>
      <c r="F108" s="12" t="s">
        <v>431</v>
      </c>
      <c r="G108" s="12" t="s">
        <v>409</v>
      </c>
      <c r="H108" s="12" t="s">
        <v>403</v>
      </c>
      <c r="I108" s="12" t="s">
        <v>404</v>
      </c>
      <c r="J108" s="12" t="s">
        <v>269</v>
      </c>
      <c r="K108" s="12" t="s">
        <v>410</v>
      </c>
      <c r="L108" s="12" t="s">
        <v>411</v>
      </c>
      <c r="M108" s="12" t="s">
        <v>60</v>
      </c>
      <c r="N108" s="12" t="s">
        <v>61</v>
      </c>
      <c r="O108" s="12" t="s">
        <v>50</v>
      </c>
      <c r="P108" s="12" t="s">
        <v>40</v>
      </c>
      <c r="Q108" s="14" t="s">
        <v>412</v>
      </c>
      <c r="R108" s="15" t="s">
        <v>41</v>
      </c>
      <c r="S108" s="15" t="s">
        <v>41</v>
      </c>
      <c r="T108" s="12" t="s">
        <v>42</v>
      </c>
    </row>
    <row r="109" ht="68" customHeight="1" spans="1:20">
      <c r="A109" s="11">
        <v>105</v>
      </c>
      <c r="B109" s="12" t="s">
        <v>379</v>
      </c>
      <c r="C109" s="12" t="s">
        <v>428</v>
      </c>
      <c r="D109" s="12" t="s">
        <v>52</v>
      </c>
      <c r="E109" s="12" t="s">
        <v>53</v>
      </c>
      <c r="F109" s="12" t="s">
        <v>432</v>
      </c>
      <c r="G109" s="12" t="s">
        <v>433</v>
      </c>
      <c r="H109" s="12" t="s">
        <v>403</v>
      </c>
      <c r="I109" s="12" t="s">
        <v>404</v>
      </c>
      <c r="J109" s="12" t="s">
        <v>269</v>
      </c>
      <c r="K109" s="12" t="s">
        <v>434</v>
      </c>
      <c r="L109" s="12" t="s">
        <v>435</v>
      </c>
      <c r="M109" s="12" t="s">
        <v>60</v>
      </c>
      <c r="N109" s="12" t="s">
        <v>61</v>
      </c>
      <c r="O109" s="12" t="s">
        <v>50</v>
      </c>
      <c r="P109" s="12" t="s">
        <v>40</v>
      </c>
      <c r="Q109" s="14" t="s">
        <v>436</v>
      </c>
      <c r="R109" s="15" t="s">
        <v>41</v>
      </c>
      <c r="S109" s="15" t="s">
        <v>41</v>
      </c>
      <c r="T109" s="12" t="s">
        <v>42</v>
      </c>
    </row>
    <row r="110" ht="68" customHeight="1" spans="1:20">
      <c r="A110" s="11">
        <v>106</v>
      </c>
      <c r="B110" s="12" t="s">
        <v>379</v>
      </c>
      <c r="C110" s="12" t="s">
        <v>428</v>
      </c>
      <c r="D110" s="12" t="s">
        <v>52</v>
      </c>
      <c r="E110" s="12" t="s">
        <v>53</v>
      </c>
      <c r="F110" s="12" t="s">
        <v>437</v>
      </c>
      <c r="G110" s="12" t="s">
        <v>419</v>
      </c>
      <c r="H110" s="12" t="s">
        <v>403</v>
      </c>
      <c r="I110" s="12" t="s">
        <v>404</v>
      </c>
      <c r="J110" s="12" t="s">
        <v>269</v>
      </c>
      <c r="K110" s="12" t="s">
        <v>420</v>
      </c>
      <c r="L110" s="12" t="s">
        <v>421</v>
      </c>
      <c r="M110" s="12" t="s">
        <v>60</v>
      </c>
      <c r="N110" s="12" t="s">
        <v>61</v>
      </c>
      <c r="O110" s="12" t="s">
        <v>50</v>
      </c>
      <c r="P110" s="12" t="s">
        <v>40</v>
      </c>
      <c r="Q110" s="14" t="s">
        <v>422</v>
      </c>
      <c r="R110" s="15" t="s">
        <v>41</v>
      </c>
      <c r="S110" s="15" t="s">
        <v>41</v>
      </c>
      <c r="T110" s="12" t="s">
        <v>42</v>
      </c>
    </row>
    <row r="111" ht="36" spans="1:20">
      <c r="A111" s="11">
        <v>107</v>
      </c>
      <c r="B111" s="12" t="s">
        <v>379</v>
      </c>
      <c r="C111" s="12" t="s">
        <v>438</v>
      </c>
      <c r="D111" s="12" t="s">
        <v>52</v>
      </c>
      <c r="E111" s="12" t="s">
        <v>53</v>
      </c>
      <c r="F111" s="12" t="s">
        <v>439</v>
      </c>
      <c r="G111" s="12" t="s">
        <v>440</v>
      </c>
      <c r="H111" s="12" t="s">
        <v>403</v>
      </c>
      <c r="I111" s="12" t="s">
        <v>404</v>
      </c>
      <c r="J111" s="12" t="s">
        <v>34</v>
      </c>
      <c r="K111" s="12" t="s">
        <v>441</v>
      </c>
      <c r="L111" s="12" t="s">
        <v>442</v>
      </c>
      <c r="M111" s="12" t="s">
        <v>60</v>
      </c>
      <c r="N111" s="12" t="s">
        <v>61</v>
      </c>
      <c r="O111" s="12" t="s">
        <v>50</v>
      </c>
      <c r="P111" s="12" t="s">
        <v>40</v>
      </c>
      <c r="Q111" s="14" t="s">
        <v>443</v>
      </c>
      <c r="R111" s="15" t="s">
        <v>41</v>
      </c>
      <c r="S111" s="15" t="s">
        <v>41</v>
      </c>
      <c r="T111" s="12" t="s">
        <v>42</v>
      </c>
    </row>
    <row r="112" ht="36" spans="1:20">
      <c r="A112" s="11">
        <v>108</v>
      </c>
      <c r="B112" s="12" t="s">
        <v>379</v>
      </c>
      <c r="C112" s="12" t="s">
        <v>438</v>
      </c>
      <c r="D112" s="12" t="s">
        <v>52</v>
      </c>
      <c r="E112" s="12" t="s">
        <v>53</v>
      </c>
      <c r="F112" s="12" t="s">
        <v>444</v>
      </c>
      <c r="G112" s="12" t="s">
        <v>445</v>
      </c>
      <c r="H112" s="12" t="s">
        <v>403</v>
      </c>
      <c r="I112" s="12" t="s">
        <v>404</v>
      </c>
      <c r="J112" s="12" t="s">
        <v>34</v>
      </c>
      <c r="K112" s="12" t="s">
        <v>446</v>
      </c>
      <c r="L112" s="12" t="s">
        <v>406</v>
      </c>
      <c r="M112" s="12" t="s">
        <v>60</v>
      </c>
      <c r="N112" s="12" t="s">
        <v>61</v>
      </c>
      <c r="O112" s="12" t="s">
        <v>50</v>
      </c>
      <c r="P112" s="12" t="s">
        <v>40</v>
      </c>
      <c r="Q112" s="14" t="s">
        <v>443</v>
      </c>
      <c r="R112" s="15" t="s">
        <v>41</v>
      </c>
      <c r="S112" s="15" t="s">
        <v>41</v>
      </c>
      <c r="T112" s="12" t="s">
        <v>42</v>
      </c>
    </row>
    <row r="113" ht="51" customHeight="1" spans="1:20">
      <c r="A113" s="11">
        <v>109</v>
      </c>
      <c r="B113" s="12" t="s">
        <v>379</v>
      </c>
      <c r="C113" s="12" t="s">
        <v>438</v>
      </c>
      <c r="D113" s="12" t="s">
        <v>52</v>
      </c>
      <c r="E113" s="12" t="s">
        <v>53</v>
      </c>
      <c r="F113" s="12" t="s">
        <v>447</v>
      </c>
      <c r="G113" s="12" t="s">
        <v>448</v>
      </c>
      <c r="H113" s="12" t="s">
        <v>403</v>
      </c>
      <c r="I113" s="12" t="s">
        <v>404</v>
      </c>
      <c r="J113" s="12" t="s">
        <v>34</v>
      </c>
      <c r="K113" s="12" t="s">
        <v>449</v>
      </c>
      <c r="L113" s="12" t="s">
        <v>450</v>
      </c>
      <c r="M113" s="12" t="s">
        <v>60</v>
      </c>
      <c r="N113" s="12" t="s">
        <v>61</v>
      </c>
      <c r="O113" s="12" t="s">
        <v>50</v>
      </c>
      <c r="P113" s="12" t="s">
        <v>40</v>
      </c>
      <c r="Q113" s="14" t="s">
        <v>451</v>
      </c>
      <c r="R113" s="15" t="s">
        <v>41</v>
      </c>
      <c r="S113" s="15" t="s">
        <v>41</v>
      </c>
      <c r="T113" s="12" t="s">
        <v>42</v>
      </c>
    </row>
    <row r="114" ht="36" spans="1:20">
      <c r="A114" s="11">
        <v>110</v>
      </c>
      <c r="B114" s="12" t="s">
        <v>379</v>
      </c>
      <c r="C114" s="12" t="s">
        <v>452</v>
      </c>
      <c r="D114" s="12" t="s">
        <v>52</v>
      </c>
      <c r="E114" s="12" t="s">
        <v>53</v>
      </c>
      <c r="F114" s="12" t="s">
        <v>453</v>
      </c>
      <c r="G114" s="12" t="s">
        <v>454</v>
      </c>
      <c r="H114" s="12" t="s">
        <v>403</v>
      </c>
      <c r="I114" s="12" t="s">
        <v>455</v>
      </c>
      <c r="J114" s="12" t="s">
        <v>34</v>
      </c>
      <c r="K114" s="12" t="s">
        <v>456</v>
      </c>
      <c r="L114" s="12" t="s">
        <v>457</v>
      </c>
      <c r="M114" s="12" t="s">
        <v>339</v>
      </c>
      <c r="N114" s="12" t="s">
        <v>61</v>
      </c>
      <c r="O114" s="12" t="s">
        <v>50</v>
      </c>
      <c r="P114" s="12" t="s">
        <v>40</v>
      </c>
      <c r="Q114" s="14" t="s">
        <v>458</v>
      </c>
      <c r="R114" s="15" t="s">
        <v>41</v>
      </c>
      <c r="S114" s="15" t="s">
        <v>41</v>
      </c>
      <c r="T114" s="12" t="s">
        <v>42</v>
      </c>
    </row>
    <row r="115" ht="36" spans="1:20">
      <c r="A115" s="11">
        <v>111</v>
      </c>
      <c r="B115" s="12" t="s">
        <v>379</v>
      </c>
      <c r="C115" s="12" t="s">
        <v>452</v>
      </c>
      <c r="D115" s="12" t="s">
        <v>52</v>
      </c>
      <c r="E115" s="12" t="s">
        <v>53</v>
      </c>
      <c r="F115" s="12" t="s">
        <v>459</v>
      </c>
      <c r="G115" s="12" t="s">
        <v>460</v>
      </c>
      <c r="H115" s="12" t="s">
        <v>403</v>
      </c>
      <c r="I115" s="12" t="s">
        <v>455</v>
      </c>
      <c r="J115" s="12" t="s">
        <v>34</v>
      </c>
      <c r="K115" s="12" t="s">
        <v>461</v>
      </c>
      <c r="L115" s="12" t="s">
        <v>457</v>
      </c>
      <c r="M115" s="12" t="s">
        <v>339</v>
      </c>
      <c r="N115" s="12" t="s">
        <v>61</v>
      </c>
      <c r="O115" s="12" t="s">
        <v>50</v>
      </c>
      <c r="P115" s="12" t="s">
        <v>40</v>
      </c>
      <c r="Q115" s="14" t="s">
        <v>458</v>
      </c>
      <c r="R115" s="15" t="s">
        <v>41</v>
      </c>
      <c r="S115" s="15" t="s">
        <v>41</v>
      </c>
      <c r="T115" s="12" t="s">
        <v>42</v>
      </c>
    </row>
    <row r="116" ht="36" spans="1:20">
      <c r="A116" s="11">
        <v>112</v>
      </c>
      <c r="B116" s="12" t="s">
        <v>379</v>
      </c>
      <c r="C116" s="12" t="s">
        <v>452</v>
      </c>
      <c r="D116" s="12" t="s">
        <v>52</v>
      </c>
      <c r="E116" s="12" t="s">
        <v>53</v>
      </c>
      <c r="F116" s="12" t="s">
        <v>462</v>
      </c>
      <c r="G116" s="12" t="s">
        <v>463</v>
      </c>
      <c r="H116" s="12" t="s">
        <v>403</v>
      </c>
      <c r="I116" s="12" t="s">
        <v>455</v>
      </c>
      <c r="J116" s="12" t="s">
        <v>34</v>
      </c>
      <c r="K116" s="12" t="s">
        <v>464</v>
      </c>
      <c r="L116" s="12" t="s">
        <v>465</v>
      </c>
      <c r="M116" s="12" t="s">
        <v>339</v>
      </c>
      <c r="N116" s="12" t="s">
        <v>61</v>
      </c>
      <c r="O116" s="12" t="s">
        <v>50</v>
      </c>
      <c r="P116" s="12" t="s">
        <v>40</v>
      </c>
      <c r="Q116" s="14" t="s">
        <v>458</v>
      </c>
      <c r="R116" s="15" t="s">
        <v>41</v>
      </c>
      <c r="S116" s="15" t="s">
        <v>41</v>
      </c>
      <c r="T116" s="12" t="s">
        <v>42</v>
      </c>
    </row>
    <row r="117" ht="36" spans="1:20">
      <c r="A117" s="11">
        <v>113</v>
      </c>
      <c r="B117" s="12" t="s">
        <v>466</v>
      </c>
      <c r="C117" s="12" t="s">
        <v>467</v>
      </c>
      <c r="D117" s="12" t="s">
        <v>28</v>
      </c>
      <c r="E117" s="12" t="s">
        <v>29</v>
      </c>
      <c r="F117" s="12" t="s">
        <v>468</v>
      </c>
      <c r="G117" s="12" t="s">
        <v>469</v>
      </c>
      <c r="H117" s="12" t="s">
        <v>32</v>
      </c>
      <c r="I117" s="12" t="s">
        <v>33</v>
      </c>
      <c r="J117" s="12" t="s">
        <v>34</v>
      </c>
      <c r="K117" s="12" t="s">
        <v>470</v>
      </c>
      <c r="L117" s="12" t="s">
        <v>79</v>
      </c>
      <c r="M117" s="12" t="s">
        <v>60</v>
      </c>
      <c r="N117" s="12" t="s">
        <v>80</v>
      </c>
      <c r="O117" s="12" t="s">
        <v>471</v>
      </c>
      <c r="P117" s="12" t="s">
        <v>40</v>
      </c>
      <c r="Q117" s="14" t="s">
        <v>40</v>
      </c>
      <c r="R117" s="15" t="s">
        <v>41</v>
      </c>
      <c r="S117" s="15" t="s">
        <v>41</v>
      </c>
      <c r="T117" s="12" t="s">
        <v>42</v>
      </c>
    </row>
    <row r="118" ht="87" customHeight="1" spans="1:20">
      <c r="A118" s="11">
        <v>114</v>
      </c>
      <c r="B118" s="12" t="s">
        <v>466</v>
      </c>
      <c r="C118" s="12" t="s">
        <v>472</v>
      </c>
      <c r="D118" s="12" t="s">
        <v>52</v>
      </c>
      <c r="E118" s="12" t="s">
        <v>473</v>
      </c>
      <c r="F118" s="12" t="s">
        <v>474</v>
      </c>
      <c r="G118" s="12" t="s">
        <v>475</v>
      </c>
      <c r="H118" s="12" t="s">
        <v>476</v>
      </c>
      <c r="I118" s="12" t="s">
        <v>477</v>
      </c>
      <c r="J118" s="12" t="s">
        <v>269</v>
      </c>
      <c r="K118" s="12" t="s">
        <v>478</v>
      </c>
      <c r="L118" s="12" t="s">
        <v>479</v>
      </c>
      <c r="M118" s="12" t="s">
        <v>60</v>
      </c>
      <c r="N118" s="12" t="s">
        <v>61</v>
      </c>
      <c r="O118" s="12" t="s">
        <v>480</v>
      </c>
      <c r="P118" s="12" t="s">
        <v>40</v>
      </c>
      <c r="Q118" s="14" t="s">
        <v>481</v>
      </c>
      <c r="R118" s="15" t="s">
        <v>482</v>
      </c>
      <c r="S118" s="15" t="s">
        <v>41</v>
      </c>
      <c r="T118" s="12" t="s">
        <v>42</v>
      </c>
    </row>
    <row r="119" ht="87" customHeight="1" spans="1:20">
      <c r="A119" s="11">
        <v>115</v>
      </c>
      <c r="B119" s="12" t="s">
        <v>466</v>
      </c>
      <c r="C119" s="12" t="s">
        <v>472</v>
      </c>
      <c r="D119" s="12" t="s">
        <v>52</v>
      </c>
      <c r="E119" s="12" t="s">
        <v>473</v>
      </c>
      <c r="F119" s="12" t="s">
        <v>483</v>
      </c>
      <c r="G119" s="12" t="s">
        <v>484</v>
      </c>
      <c r="H119" s="12" t="s">
        <v>476</v>
      </c>
      <c r="I119" s="12" t="s">
        <v>477</v>
      </c>
      <c r="J119" s="12" t="s">
        <v>269</v>
      </c>
      <c r="K119" s="12" t="s">
        <v>485</v>
      </c>
      <c r="L119" s="12" t="s">
        <v>486</v>
      </c>
      <c r="M119" s="12" t="s">
        <v>60</v>
      </c>
      <c r="N119" s="12" t="s">
        <v>61</v>
      </c>
      <c r="O119" s="12" t="s">
        <v>480</v>
      </c>
      <c r="P119" s="12" t="s">
        <v>40</v>
      </c>
      <c r="Q119" s="14" t="s">
        <v>481</v>
      </c>
      <c r="R119" s="15" t="s">
        <v>482</v>
      </c>
      <c r="S119" s="15" t="s">
        <v>41</v>
      </c>
      <c r="T119" s="12" t="s">
        <v>42</v>
      </c>
    </row>
    <row r="120" ht="36" spans="1:20">
      <c r="A120" s="11">
        <v>116</v>
      </c>
      <c r="B120" s="12" t="s">
        <v>466</v>
      </c>
      <c r="C120" s="12" t="s">
        <v>472</v>
      </c>
      <c r="D120" s="12" t="s">
        <v>52</v>
      </c>
      <c r="E120" s="12" t="s">
        <v>473</v>
      </c>
      <c r="F120" s="12" t="s">
        <v>487</v>
      </c>
      <c r="G120" s="12" t="s">
        <v>488</v>
      </c>
      <c r="H120" s="12" t="s">
        <v>476</v>
      </c>
      <c r="I120" s="12" t="s">
        <v>477</v>
      </c>
      <c r="J120" s="12" t="s">
        <v>34</v>
      </c>
      <c r="K120" s="12" t="s">
        <v>489</v>
      </c>
      <c r="L120" s="12" t="s">
        <v>490</v>
      </c>
      <c r="M120" s="12" t="s">
        <v>60</v>
      </c>
      <c r="N120" s="12" t="s">
        <v>61</v>
      </c>
      <c r="O120" s="12" t="s">
        <v>480</v>
      </c>
      <c r="P120" s="12" t="s">
        <v>40</v>
      </c>
      <c r="Q120" s="14" t="s">
        <v>481</v>
      </c>
      <c r="R120" s="15" t="s">
        <v>482</v>
      </c>
      <c r="S120" s="15" t="s">
        <v>41</v>
      </c>
      <c r="T120" s="12" t="s">
        <v>42</v>
      </c>
    </row>
    <row r="121" ht="69" customHeight="1" spans="1:20">
      <c r="A121" s="11">
        <v>117</v>
      </c>
      <c r="B121" s="12" t="s">
        <v>466</v>
      </c>
      <c r="C121" s="12" t="s">
        <v>472</v>
      </c>
      <c r="D121" s="12" t="s">
        <v>52</v>
      </c>
      <c r="E121" s="12" t="s">
        <v>336</v>
      </c>
      <c r="F121" s="12" t="s">
        <v>491</v>
      </c>
      <c r="G121" s="12" t="s">
        <v>492</v>
      </c>
      <c r="H121" s="12" t="s">
        <v>476</v>
      </c>
      <c r="I121" s="12" t="s">
        <v>493</v>
      </c>
      <c r="J121" s="12" t="s">
        <v>47</v>
      </c>
      <c r="K121" s="12" t="s">
        <v>494</v>
      </c>
      <c r="L121" s="12" t="s">
        <v>495</v>
      </c>
      <c r="M121" s="12" t="s">
        <v>60</v>
      </c>
      <c r="N121" s="12" t="s">
        <v>80</v>
      </c>
      <c r="O121" s="12" t="s">
        <v>496</v>
      </c>
      <c r="P121" s="12" t="s">
        <v>40</v>
      </c>
      <c r="Q121" s="14" t="s">
        <v>497</v>
      </c>
      <c r="R121" s="15" t="s">
        <v>41</v>
      </c>
      <c r="S121" s="15" t="s">
        <v>41</v>
      </c>
      <c r="T121" s="12" t="s">
        <v>42</v>
      </c>
    </row>
    <row r="122" ht="69" customHeight="1" spans="1:20">
      <c r="A122" s="11">
        <v>118</v>
      </c>
      <c r="B122" s="12" t="s">
        <v>466</v>
      </c>
      <c r="C122" s="12" t="s">
        <v>472</v>
      </c>
      <c r="D122" s="12" t="s">
        <v>52</v>
      </c>
      <c r="E122" s="12" t="s">
        <v>336</v>
      </c>
      <c r="F122" s="12" t="s">
        <v>498</v>
      </c>
      <c r="G122" s="12" t="s">
        <v>499</v>
      </c>
      <c r="H122" s="12" t="s">
        <v>476</v>
      </c>
      <c r="I122" s="12" t="s">
        <v>493</v>
      </c>
      <c r="J122" s="12" t="s">
        <v>269</v>
      </c>
      <c r="K122" s="12" t="s">
        <v>500</v>
      </c>
      <c r="L122" s="12" t="s">
        <v>501</v>
      </c>
      <c r="M122" s="12" t="s">
        <v>60</v>
      </c>
      <c r="N122" s="12" t="s">
        <v>80</v>
      </c>
      <c r="O122" s="12" t="s">
        <v>496</v>
      </c>
      <c r="P122" s="12" t="s">
        <v>40</v>
      </c>
      <c r="Q122" s="14" t="s">
        <v>497</v>
      </c>
      <c r="R122" s="15" t="s">
        <v>41</v>
      </c>
      <c r="S122" s="15" t="s">
        <v>41</v>
      </c>
      <c r="T122" s="12" t="s">
        <v>42</v>
      </c>
    </row>
    <row r="123" ht="83" customHeight="1" spans="1:20">
      <c r="A123" s="11">
        <v>119</v>
      </c>
      <c r="B123" s="12" t="s">
        <v>466</v>
      </c>
      <c r="C123" s="12" t="s">
        <v>472</v>
      </c>
      <c r="D123" s="12" t="s">
        <v>52</v>
      </c>
      <c r="E123" s="12" t="s">
        <v>336</v>
      </c>
      <c r="F123" s="12" t="s">
        <v>502</v>
      </c>
      <c r="G123" s="12" t="s">
        <v>503</v>
      </c>
      <c r="H123" s="12" t="s">
        <v>476</v>
      </c>
      <c r="I123" s="12" t="s">
        <v>493</v>
      </c>
      <c r="J123" s="12" t="s">
        <v>504</v>
      </c>
      <c r="K123" s="12" t="s">
        <v>485</v>
      </c>
      <c r="L123" s="12" t="s">
        <v>486</v>
      </c>
      <c r="M123" s="12" t="s">
        <v>60</v>
      </c>
      <c r="N123" s="12" t="s">
        <v>80</v>
      </c>
      <c r="O123" s="12" t="s">
        <v>496</v>
      </c>
      <c r="P123" s="12" t="s">
        <v>40</v>
      </c>
      <c r="Q123" s="14" t="s">
        <v>497</v>
      </c>
      <c r="R123" s="15" t="s">
        <v>41</v>
      </c>
      <c r="S123" s="15" t="s">
        <v>41</v>
      </c>
      <c r="T123" s="12" t="s">
        <v>42</v>
      </c>
    </row>
    <row r="124" ht="83" customHeight="1" spans="1:20">
      <c r="A124" s="11">
        <v>120</v>
      </c>
      <c r="B124" s="12" t="s">
        <v>466</v>
      </c>
      <c r="C124" s="12" t="s">
        <v>472</v>
      </c>
      <c r="D124" s="12" t="s">
        <v>52</v>
      </c>
      <c r="E124" s="12" t="s">
        <v>336</v>
      </c>
      <c r="F124" s="12" t="s">
        <v>505</v>
      </c>
      <c r="G124" s="12" t="s">
        <v>506</v>
      </c>
      <c r="H124" s="12" t="s">
        <v>476</v>
      </c>
      <c r="I124" s="12" t="s">
        <v>493</v>
      </c>
      <c r="J124" s="12" t="s">
        <v>47</v>
      </c>
      <c r="K124" s="12" t="s">
        <v>507</v>
      </c>
      <c r="L124" s="12" t="s">
        <v>508</v>
      </c>
      <c r="M124" s="12" t="s">
        <v>60</v>
      </c>
      <c r="N124" s="12" t="s">
        <v>80</v>
      </c>
      <c r="O124" s="12" t="s">
        <v>496</v>
      </c>
      <c r="P124" s="12" t="s">
        <v>40</v>
      </c>
      <c r="Q124" s="14" t="s">
        <v>497</v>
      </c>
      <c r="R124" s="15" t="s">
        <v>41</v>
      </c>
      <c r="S124" s="15" t="s">
        <v>41</v>
      </c>
      <c r="T124" s="12" t="s">
        <v>42</v>
      </c>
    </row>
    <row r="125" ht="36" spans="1:20">
      <c r="A125" s="11">
        <v>121</v>
      </c>
      <c r="B125" s="12" t="s">
        <v>466</v>
      </c>
      <c r="C125" s="12" t="s">
        <v>472</v>
      </c>
      <c r="D125" s="12" t="s">
        <v>52</v>
      </c>
      <c r="E125" s="12" t="s">
        <v>336</v>
      </c>
      <c r="F125" s="12" t="s">
        <v>509</v>
      </c>
      <c r="G125" s="12" t="s">
        <v>510</v>
      </c>
      <c r="H125" s="12" t="s">
        <v>476</v>
      </c>
      <c r="I125" s="12" t="s">
        <v>493</v>
      </c>
      <c r="J125" s="12" t="s">
        <v>34</v>
      </c>
      <c r="K125" s="12" t="s">
        <v>511</v>
      </c>
      <c r="L125" s="12" t="s">
        <v>495</v>
      </c>
      <c r="M125" s="12" t="s">
        <v>60</v>
      </c>
      <c r="N125" s="12" t="s">
        <v>61</v>
      </c>
      <c r="O125" s="12" t="s">
        <v>496</v>
      </c>
      <c r="P125" s="12" t="s">
        <v>40</v>
      </c>
      <c r="Q125" s="14" t="s">
        <v>497</v>
      </c>
      <c r="R125" s="15" t="s">
        <v>41</v>
      </c>
      <c r="S125" s="15" t="s">
        <v>41</v>
      </c>
      <c r="T125" s="12" t="s">
        <v>42</v>
      </c>
    </row>
    <row r="126" ht="60" spans="1:20">
      <c r="A126" s="11">
        <v>122</v>
      </c>
      <c r="B126" s="12" t="s">
        <v>466</v>
      </c>
      <c r="C126" s="12" t="s">
        <v>472</v>
      </c>
      <c r="D126" s="12" t="s">
        <v>52</v>
      </c>
      <c r="E126" s="12" t="s">
        <v>336</v>
      </c>
      <c r="F126" s="12" t="s">
        <v>512</v>
      </c>
      <c r="G126" s="12" t="s">
        <v>513</v>
      </c>
      <c r="H126" s="12" t="s">
        <v>476</v>
      </c>
      <c r="I126" s="12" t="s">
        <v>493</v>
      </c>
      <c r="J126" s="12" t="s">
        <v>34</v>
      </c>
      <c r="K126" s="12" t="s">
        <v>514</v>
      </c>
      <c r="L126" s="12" t="s">
        <v>515</v>
      </c>
      <c r="M126" s="12" t="s">
        <v>60</v>
      </c>
      <c r="N126" s="12" t="s">
        <v>80</v>
      </c>
      <c r="O126" s="12" t="s">
        <v>496</v>
      </c>
      <c r="P126" s="12" t="s">
        <v>40</v>
      </c>
      <c r="Q126" s="14" t="s">
        <v>516</v>
      </c>
      <c r="R126" s="15" t="s">
        <v>41</v>
      </c>
      <c r="S126" s="15" t="s">
        <v>41</v>
      </c>
      <c r="T126" s="12" t="s">
        <v>42</v>
      </c>
    </row>
    <row r="127" ht="85" customHeight="1" spans="1:20">
      <c r="A127" s="11">
        <v>123</v>
      </c>
      <c r="B127" s="12" t="s">
        <v>466</v>
      </c>
      <c r="C127" s="12" t="s">
        <v>472</v>
      </c>
      <c r="D127" s="12" t="s">
        <v>52</v>
      </c>
      <c r="E127" s="12" t="s">
        <v>119</v>
      </c>
      <c r="F127" s="12" t="s">
        <v>517</v>
      </c>
      <c r="G127" s="12" t="s">
        <v>518</v>
      </c>
      <c r="H127" s="12" t="s">
        <v>476</v>
      </c>
      <c r="I127" s="12" t="s">
        <v>493</v>
      </c>
      <c r="J127" s="12" t="s">
        <v>269</v>
      </c>
      <c r="K127" s="12" t="s">
        <v>519</v>
      </c>
      <c r="L127" s="12" t="s">
        <v>508</v>
      </c>
      <c r="M127" s="12" t="s">
        <v>60</v>
      </c>
      <c r="N127" s="12" t="s">
        <v>80</v>
      </c>
      <c r="O127" s="12" t="s">
        <v>50</v>
      </c>
      <c r="P127" s="12" t="s">
        <v>40</v>
      </c>
      <c r="Q127" s="14" t="s">
        <v>520</v>
      </c>
      <c r="R127" s="15" t="s">
        <v>41</v>
      </c>
      <c r="S127" s="15" t="s">
        <v>41</v>
      </c>
      <c r="T127" s="12" t="s">
        <v>42</v>
      </c>
    </row>
    <row r="128" ht="49" customHeight="1" spans="1:20">
      <c r="A128" s="11">
        <v>124</v>
      </c>
      <c r="B128" s="12" t="s">
        <v>466</v>
      </c>
      <c r="C128" s="12" t="s">
        <v>472</v>
      </c>
      <c r="D128" s="12" t="s">
        <v>52</v>
      </c>
      <c r="E128" s="12" t="s">
        <v>119</v>
      </c>
      <c r="F128" s="12" t="s">
        <v>521</v>
      </c>
      <c r="G128" s="12" t="s">
        <v>522</v>
      </c>
      <c r="H128" s="12" t="s">
        <v>476</v>
      </c>
      <c r="I128" s="12" t="s">
        <v>493</v>
      </c>
      <c r="J128" s="12" t="s">
        <v>34</v>
      </c>
      <c r="K128" s="12" t="s">
        <v>523</v>
      </c>
      <c r="L128" s="12" t="s">
        <v>495</v>
      </c>
      <c r="M128" s="12" t="s">
        <v>60</v>
      </c>
      <c r="N128" s="12" t="s">
        <v>61</v>
      </c>
      <c r="O128" s="12" t="s">
        <v>50</v>
      </c>
      <c r="P128" s="12" t="s">
        <v>40</v>
      </c>
      <c r="Q128" s="14" t="s">
        <v>520</v>
      </c>
      <c r="R128" s="15" t="s">
        <v>41</v>
      </c>
      <c r="S128" s="15" t="s">
        <v>41</v>
      </c>
      <c r="T128" s="12" t="s">
        <v>42</v>
      </c>
    </row>
    <row r="129" ht="49" customHeight="1" spans="1:20">
      <c r="A129" s="11">
        <v>125</v>
      </c>
      <c r="B129" s="12" t="s">
        <v>466</v>
      </c>
      <c r="C129" s="12" t="s">
        <v>472</v>
      </c>
      <c r="D129" s="12" t="s">
        <v>52</v>
      </c>
      <c r="E129" s="12" t="s">
        <v>119</v>
      </c>
      <c r="F129" s="12" t="s">
        <v>524</v>
      </c>
      <c r="G129" s="12" t="s">
        <v>525</v>
      </c>
      <c r="H129" s="12" t="s">
        <v>476</v>
      </c>
      <c r="I129" s="12" t="s">
        <v>493</v>
      </c>
      <c r="J129" s="12" t="s">
        <v>34</v>
      </c>
      <c r="K129" s="12" t="s">
        <v>526</v>
      </c>
      <c r="L129" s="12" t="s">
        <v>495</v>
      </c>
      <c r="M129" s="12" t="s">
        <v>60</v>
      </c>
      <c r="N129" s="12" t="s">
        <v>61</v>
      </c>
      <c r="O129" s="12" t="s">
        <v>50</v>
      </c>
      <c r="P129" s="12" t="s">
        <v>40</v>
      </c>
      <c r="Q129" s="14" t="s">
        <v>520</v>
      </c>
      <c r="R129" s="15" t="s">
        <v>41</v>
      </c>
      <c r="S129" s="15" t="s">
        <v>41</v>
      </c>
      <c r="T129" s="12" t="s">
        <v>42</v>
      </c>
    </row>
    <row r="130" ht="77" customHeight="1" spans="1:20">
      <c r="A130" s="11">
        <v>126</v>
      </c>
      <c r="B130" s="12" t="s">
        <v>466</v>
      </c>
      <c r="C130" s="12" t="s">
        <v>472</v>
      </c>
      <c r="D130" s="12" t="s">
        <v>52</v>
      </c>
      <c r="E130" s="12" t="s">
        <v>119</v>
      </c>
      <c r="F130" s="12" t="s">
        <v>527</v>
      </c>
      <c r="G130" s="12" t="s">
        <v>528</v>
      </c>
      <c r="H130" s="12" t="s">
        <v>476</v>
      </c>
      <c r="I130" s="12" t="s">
        <v>493</v>
      </c>
      <c r="J130" s="12" t="s">
        <v>269</v>
      </c>
      <c r="K130" s="12" t="s">
        <v>485</v>
      </c>
      <c r="L130" s="12" t="s">
        <v>486</v>
      </c>
      <c r="M130" s="12" t="s">
        <v>60</v>
      </c>
      <c r="N130" s="12" t="s">
        <v>80</v>
      </c>
      <c r="O130" s="12" t="s">
        <v>50</v>
      </c>
      <c r="P130" s="12" t="s">
        <v>40</v>
      </c>
      <c r="Q130" s="14" t="s">
        <v>520</v>
      </c>
      <c r="R130" s="15" t="s">
        <v>41</v>
      </c>
      <c r="S130" s="15" t="s">
        <v>41</v>
      </c>
      <c r="T130" s="12" t="s">
        <v>42</v>
      </c>
    </row>
    <row r="131" ht="63" customHeight="1" spans="1:20">
      <c r="A131" s="11">
        <v>127</v>
      </c>
      <c r="B131" s="12" t="s">
        <v>466</v>
      </c>
      <c r="C131" s="12" t="s">
        <v>472</v>
      </c>
      <c r="D131" s="12" t="s">
        <v>52</v>
      </c>
      <c r="E131" s="12" t="s">
        <v>119</v>
      </c>
      <c r="F131" s="12" t="s">
        <v>529</v>
      </c>
      <c r="G131" s="12" t="s">
        <v>530</v>
      </c>
      <c r="H131" s="12" t="s">
        <v>476</v>
      </c>
      <c r="I131" s="12" t="s">
        <v>493</v>
      </c>
      <c r="J131" s="12" t="s">
        <v>269</v>
      </c>
      <c r="K131" s="12" t="s">
        <v>531</v>
      </c>
      <c r="L131" s="12" t="s">
        <v>501</v>
      </c>
      <c r="M131" s="12" t="s">
        <v>60</v>
      </c>
      <c r="N131" s="12" t="s">
        <v>80</v>
      </c>
      <c r="O131" s="12" t="s">
        <v>50</v>
      </c>
      <c r="P131" s="12" t="s">
        <v>40</v>
      </c>
      <c r="Q131" s="14" t="s">
        <v>520</v>
      </c>
      <c r="R131" s="15" t="s">
        <v>41</v>
      </c>
      <c r="S131" s="15" t="s">
        <v>41</v>
      </c>
      <c r="T131" s="12" t="s">
        <v>42</v>
      </c>
    </row>
    <row r="132" ht="63" customHeight="1" spans="1:20">
      <c r="A132" s="11">
        <v>128</v>
      </c>
      <c r="B132" s="12" t="s">
        <v>466</v>
      </c>
      <c r="C132" s="12" t="s">
        <v>472</v>
      </c>
      <c r="D132" s="12" t="s">
        <v>52</v>
      </c>
      <c r="E132" s="12" t="s">
        <v>119</v>
      </c>
      <c r="F132" s="12" t="s">
        <v>532</v>
      </c>
      <c r="G132" s="12" t="s">
        <v>533</v>
      </c>
      <c r="H132" s="12" t="s">
        <v>476</v>
      </c>
      <c r="I132" s="12" t="s">
        <v>493</v>
      </c>
      <c r="J132" s="12" t="s">
        <v>269</v>
      </c>
      <c r="K132" s="12" t="s">
        <v>534</v>
      </c>
      <c r="L132" s="12" t="s">
        <v>515</v>
      </c>
      <c r="M132" s="12" t="s">
        <v>60</v>
      </c>
      <c r="N132" s="12" t="s">
        <v>80</v>
      </c>
      <c r="O132" s="12" t="s">
        <v>50</v>
      </c>
      <c r="P132" s="12" t="s">
        <v>40</v>
      </c>
      <c r="Q132" s="14" t="s">
        <v>535</v>
      </c>
      <c r="R132" s="15" t="s">
        <v>41</v>
      </c>
      <c r="S132" s="15" t="s">
        <v>41</v>
      </c>
      <c r="T132" s="12" t="s">
        <v>42</v>
      </c>
    </row>
    <row r="133" ht="63" customHeight="1" spans="1:20">
      <c r="A133" s="11">
        <v>129</v>
      </c>
      <c r="B133" s="12" t="s">
        <v>466</v>
      </c>
      <c r="C133" s="12" t="s">
        <v>472</v>
      </c>
      <c r="D133" s="12" t="s">
        <v>52</v>
      </c>
      <c r="E133" s="12" t="s">
        <v>119</v>
      </c>
      <c r="F133" s="12" t="s">
        <v>536</v>
      </c>
      <c r="G133" s="12" t="s">
        <v>537</v>
      </c>
      <c r="H133" s="12" t="s">
        <v>476</v>
      </c>
      <c r="I133" s="12" t="s">
        <v>493</v>
      </c>
      <c r="J133" s="12" t="s">
        <v>34</v>
      </c>
      <c r="K133" s="12" t="s">
        <v>538</v>
      </c>
      <c r="L133" s="12" t="s">
        <v>539</v>
      </c>
      <c r="M133" s="12" t="s">
        <v>60</v>
      </c>
      <c r="N133" s="12" t="s">
        <v>80</v>
      </c>
      <c r="O133" s="12" t="s">
        <v>50</v>
      </c>
      <c r="P133" s="12" t="s">
        <v>40</v>
      </c>
      <c r="Q133" s="14" t="s">
        <v>520</v>
      </c>
      <c r="R133" s="15" t="s">
        <v>41</v>
      </c>
      <c r="S133" s="15" t="s">
        <v>41</v>
      </c>
      <c r="T133" s="12" t="s">
        <v>42</v>
      </c>
    </row>
    <row r="134" ht="36" spans="1:20">
      <c r="A134" s="11">
        <v>130</v>
      </c>
      <c r="B134" s="12" t="s">
        <v>466</v>
      </c>
      <c r="C134" s="12" t="s">
        <v>472</v>
      </c>
      <c r="D134" s="12" t="s">
        <v>52</v>
      </c>
      <c r="E134" s="12" t="s">
        <v>119</v>
      </c>
      <c r="F134" s="12" t="s">
        <v>540</v>
      </c>
      <c r="G134" s="12" t="s">
        <v>541</v>
      </c>
      <c r="H134" s="12" t="s">
        <v>476</v>
      </c>
      <c r="I134" s="12" t="s">
        <v>493</v>
      </c>
      <c r="J134" s="12" t="s">
        <v>34</v>
      </c>
      <c r="K134" s="12" t="s">
        <v>542</v>
      </c>
      <c r="L134" s="12" t="s">
        <v>490</v>
      </c>
      <c r="M134" s="12" t="s">
        <v>60</v>
      </c>
      <c r="N134" s="12" t="s">
        <v>80</v>
      </c>
      <c r="O134" s="12" t="s">
        <v>50</v>
      </c>
      <c r="P134" s="12" t="s">
        <v>40</v>
      </c>
      <c r="Q134" s="14" t="s">
        <v>520</v>
      </c>
      <c r="R134" s="15" t="s">
        <v>41</v>
      </c>
      <c r="S134" s="15" t="s">
        <v>41</v>
      </c>
      <c r="T134" s="12" t="s">
        <v>42</v>
      </c>
    </row>
    <row r="135" ht="60" spans="1:20">
      <c r="A135" s="11">
        <v>131</v>
      </c>
      <c r="B135" s="12" t="s">
        <v>466</v>
      </c>
      <c r="C135" s="12" t="s">
        <v>472</v>
      </c>
      <c r="D135" s="12" t="s">
        <v>52</v>
      </c>
      <c r="E135" s="12" t="s">
        <v>53</v>
      </c>
      <c r="F135" s="12" t="s">
        <v>543</v>
      </c>
      <c r="G135" s="12" t="s">
        <v>544</v>
      </c>
      <c r="H135" s="12" t="s">
        <v>476</v>
      </c>
      <c r="I135" s="12" t="s">
        <v>493</v>
      </c>
      <c r="J135" s="12" t="s">
        <v>34</v>
      </c>
      <c r="K135" s="12" t="s">
        <v>545</v>
      </c>
      <c r="L135" s="12" t="s">
        <v>495</v>
      </c>
      <c r="M135" s="12" t="s">
        <v>60</v>
      </c>
      <c r="N135" s="12" t="s">
        <v>80</v>
      </c>
      <c r="O135" s="12" t="s">
        <v>39</v>
      </c>
      <c r="P135" s="12" t="s">
        <v>40</v>
      </c>
      <c r="Q135" s="14" t="s">
        <v>546</v>
      </c>
      <c r="R135" s="15" t="s">
        <v>41</v>
      </c>
      <c r="S135" s="15" t="s">
        <v>41</v>
      </c>
      <c r="T135" s="12" t="s">
        <v>42</v>
      </c>
    </row>
    <row r="136" ht="60" spans="1:20">
      <c r="A136" s="11">
        <v>132</v>
      </c>
      <c r="B136" s="12" t="s">
        <v>466</v>
      </c>
      <c r="C136" s="12" t="s">
        <v>472</v>
      </c>
      <c r="D136" s="12" t="s">
        <v>52</v>
      </c>
      <c r="E136" s="12" t="s">
        <v>53</v>
      </c>
      <c r="F136" s="12" t="s">
        <v>547</v>
      </c>
      <c r="G136" s="12" t="s">
        <v>548</v>
      </c>
      <c r="H136" s="12" t="s">
        <v>476</v>
      </c>
      <c r="I136" s="12" t="s">
        <v>493</v>
      </c>
      <c r="J136" s="12" t="s">
        <v>34</v>
      </c>
      <c r="K136" s="12" t="s">
        <v>549</v>
      </c>
      <c r="L136" s="12" t="s">
        <v>495</v>
      </c>
      <c r="M136" s="12" t="s">
        <v>60</v>
      </c>
      <c r="N136" s="12" t="s">
        <v>80</v>
      </c>
      <c r="O136" s="12" t="s">
        <v>39</v>
      </c>
      <c r="P136" s="12" t="s">
        <v>40</v>
      </c>
      <c r="Q136" s="14" t="s">
        <v>546</v>
      </c>
      <c r="R136" s="15" t="s">
        <v>41</v>
      </c>
      <c r="S136" s="15" t="s">
        <v>41</v>
      </c>
      <c r="T136" s="12" t="s">
        <v>42</v>
      </c>
    </row>
    <row r="137" ht="60" spans="1:20">
      <c r="A137" s="11">
        <v>133</v>
      </c>
      <c r="B137" s="12" t="s">
        <v>466</v>
      </c>
      <c r="C137" s="12" t="s">
        <v>472</v>
      </c>
      <c r="D137" s="12" t="s">
        <v>52</v>
      </c>
      <c r="E137" s="12" t="s">
        <v>53</v>
      </c>
      <c r="F137" s="12" t="s">
        <v>550</v>
      </c>
      <c r="G137" s="12" t="s">
        <v>551</v>
      </c>
      <c r="H137" s="12" t="s">
        <v>476</v>
      </c>
      <c r="I137" s="12" t="s">
        <v>493</v>
      </c>
      <c r="J137" s="12" t="s">
        <v>34</v>
      </c>
      <c r="K137" s="12" t="s">
        <v>552</v>
      </c>
      <c r="L137" s="12" t="s">
        <v>495</v>
      </c>
      <c r="M137" s="12" t="s">
        <v>60</v>
      </c>
      <c r="N137" s="12" t="s">
        <v>80</v>
      </c>
      <c r="O137" s="12" t="s">
        <v>39</v>
      </c>
      <c r="P137" s="12" t="s">
        <v>40</v>
      </c>
      <c r="Q137" s="14" t="s">
        <v>546</v>
      </c>
      <c r="R137" s="15" t="s">
        <v>41</v>
      </c>
      <c r="S137" s="15" t="s">
        <v>41</v>
      </c>
      <c r="T137" s="12" t="s">
        <v>42</v>
      </c>
    </row>
    <row r="138" ht="60" spans="1:20">
      <c r="A138" s="11">
        <v>134</v>
      </c>
      <c r="B138" s="12" t="s">
        <v>466</v>
      </c>
      <c r="C138" s="12" t="s">
        <v>472</v>
      </c>
      <c r="D138" s="12" t="s">
        <v>52</v>
      </c>
      <c r="E138" s="12" t="s">
        <v>53</v>
      </c>
      <c r="F138" s="12" t="s">
        <v>553</v>
      </c>
      <c r="G138" s="12" t="s">
        <v>554</v>
      </c>
      <c r="H138" s="12" t="s">
        <v>476</v>
      </c>
      <c r="I138" s="12" t="s">
        <v>493</v>
      </c>
      <c r="J138" s="12" t="s">
        <v>34</v>
      </c>
      <c r="K138" s="12" t="s">
        <v>555</v>
      </c>
      <c r="L138" s="12" t="s">
        <v>495</v>
      </c>
      <c r="M138" s="12" t="s">
        <v>60</v>
      </c>
      <c r="N138" s="12" t="s">
        <v>80</v>
      </c>
      <c r="O138" s="12" t="s">
        <v>39</v>
      </c>
      <c r="P138" s="12" t="s">
        <v>40</v>
      </c>
      <c r="Q138" s="14" t="s">
        <v>546</v>
      </c>
      <c r="R138" s="15" t="s">
        <v>41</v>
      </c>
      <c r="S138" s="15" t="s">
        <v>41</v>
      </c>
      <c r="T138" s="12" t="s">
        <v>42</v>
      </c>
    </row>
    <row r="139" ht="60" spans="1:20">
      <c r="A139" s="11">
        <v>135</v>
      </c>
      <c r="B139" s="12" t="s">
        <v>466</v>
      </c>
      <c r="C139" s="12" t="s">
        <v>472</v>
      </c>
      <c r="D139" s="12" t="s">
        <v>52</v>
      </c>
      <c r="E139" s="12" t="s">
        <v>53</v>
      </c>
      <c r="F139" s="12" t="s">
        <v>556</v>
      </c>
      <c r="G139" s="12" t="s">
        <v>557</v>
      </c>
      <c r="H139" s="12" t="s">
        <v>476</v>
      </c>
      <c r="I139" s="12" t="s">
        <v>493</v>
      </c>
      <c r="J139" s="12" t="s">
        <v>34</v>
      </c>
      <c r="K139" s="12" t="s">
        <v>511</v>
      </c>
      <c r="L139" s="12" t="s">
        <v>495</v>
      </c>
      <c r="M139" s="12" t="s">
        <v>60</v>
      </c>
      <c r="N139" s="12" t="s">
        <v>80</v>
      </c>
      <c r="O139" s="12" t="s">
        <v>39</v>
      </c>
      <c r="P139" s="12" t="s">
        <v>40</v>
      </c>
      <c r="Q139" s="14" t="s">
        <v>546</v>
      </c>
      <c r="R139" s="15" t="s">
        <v>41</v>
      </c>
      <c r="S139" s="15" t="s">
        <v>41</v>
      </c>
      <c r="T139" s="12" t="s">
        <v>42</v>
      </c>
    </row>
    <row r="140" ht="60" spans="1:20">
      <c r="A140" s="11">
        <v>136</v>
      </c>
      <c r="B140" s="12" t="s">
        <v>466</v>
      </c>
      <c r="C140" s="12" t="s">
        <v>472</v>
      </c>
      <c r="D140" s="12" t="s">
        <v>52</v>
      </c>
      <c r="E140" s="12" t="s">
        <v>53</v>
      </c>
      <c r="F140" s="12" t="s">
        <v>558</v>
      </c>
      <c r="G140" s="12" t="s">
        <v>559</v>
      </c>
      <c r="H140" s="12" t="s">
        <v>476</v>
      </c>
      <c r="I140" s="12" t="s">
        <v>493</v>
      </c>
      <c r="J140" s="12" t="s">
        <v>34</v>
      </c>
      <c r="K140" s="12" t="s">
        <v>560</v>
      </c>
      <c r="L140" s="12" t="s">
        <v>561</v>
      </c>
      <c r="M140" s="12" t="s">
        <v>60</v>
      </c>
      <c r="N140" s="12" t="s">
        <v>80</v>
      </c>
      <c r="O140" s="12" t="s">
        <v>39</v>
      </c>
      <c r="P140" s="12" t="s">
        <v>40</v>
      </c>
      <c r="Q140" s="14" t="s">
        <v>546</v>
      </c>
      <c r="R140" s="15" t="s">
        <v>41</v>
      </c>
      <c r="S140" s="15" t="s">
        <v>41</v>
      </c>
      <c r="T140" s="12" t="s">
        <v>42</v>
      </c>
    </row>
    <row r="141" ht="60" spans="1:20">
      <c r="A141" s="11">
        <v>137</v>
      </c>
      <c r="B141" s="12" t="s">
        <v>466</v>
      </c>
      <c r="C141" s="12" t="s">
        <v>472</v>
      </c>
      <c r="D141" s="12" t="s">
        <v>52</v>
      </c>
      <c r="E141" s="12" t="s">
        <v>53</v>
      </c>
      <c r="F141" s="12" t="s">
        <v>562</v>
      </c>
      <c r="G141" s="12" t="s">
        <v>563</v>
      </c>
      <c r="H141" s="12" t="s">
        <v>476</v>
      </c>
      <c r="I141" s="12" t="s">
        <v>493</v>
      </c>
      <c r="J141" s="12" t="s">
        <v>34</v>
      </c>
      <c r="K141" s="12" t="s">
        <v>564</v>
      </c>
      <c r="L141" s="12" t="s">
        <v>495</v>
      </c>
      <c r="M141" s="12" t="s">
        <v>60</v>
      </c>
      <c r="N141" s="12" t="s">
        <v>80</v>
      </c>
      <c r="O141" s="12" t="s">
        <v>39</v>
      </c>
      <c r="P141" s="12" t="s">
        <v>40</v>
      </c>
      <c r="Q141" s="14" t="s">
        <v>546</v>
      </c>
      <c r="R141" s="15" t="s">
        <v>41</v>
      </c>
      <c r="S141" s="15" t="s">
        <v>41</v>
      </c>
      <c r="T141" s="12" t="s">
        <v>42</v>
      </c>
    </row>
    <row r="142" ht="60" spans="1:20">
      <c r="A142" s="11">
        <v>138</v>
      </c>
      <c r="B142" s="12" t="s">
        <v>466</v>
      </c>
      <c r="C142" s="12" t="s">
        <v>472</v>
      </c>
      <c r="D142" s="12" t="s">
        <v>52</v>
      </c>
      <c r="E142" s="12" t="s">
        <v>53</v>
      </c>
      <c r="F142" s="12" t="s">
        <v>565</v>
      </c>
      <c r="G142" s="12" t="s">
        <v>566</v>
      </c>
      <c r="H142" s="12" t="s">
        <v>476</v>
      </c>
      <c r="I142" s="12" t="s">
        <v>493</v>
      </c>
      <c r="J142" s="12" t="s">
        <v>34</v>
      </c>
      <c r="K142" s="12" t="s">
        <v>567</v>
      </c>
      <c r="L142" s="12" t="s">
        <v>495</v>
      </c>
      <c r="M142" s="12" t="s">
        <v>60</v>
      </c>
      <c r="N142" s="12" t="s">
        <v>80</v>
      </c>
      <c r="O142" s="12" t="s">
        <v>39</v>
      </c>
      <c r="P142" s="12" t="s">
        <v>40</v>
      </c>
      <c r="Q142" s="14" t="s">
        <v>546</v>
      </c>
      <c r="R142" s="15" t="s">
        <v>41</v>
      </c>
      <c r="S142" s="15" t="s">
        <v>41</v>
      </c>
      <c r="T142" s="12" t="s">
        <v>42</v>
      </c>
    </row>
    <row r="143" ht="60" spans="1:20">
      <c r="A143" s="11">
        <v>139</v>
      </c>
      <c r="B143" s="12" t="s">
        <v>466</v>
      </c>
      <c r="C143" s="12" t="s">
        <v>472</v>
      </c>
      <c r="D143" s="12" t="s">
        <v>52</v>
      </c>
      <c r="E143" s="12" t="s">
        <v>53</v>
      </c>
      <c r="F143" s="12" t="s">
        <v>568</v>
      </c>
      <c r="G143" s="12" t="s">
        <v>569</v>
      </c>
      <c r="H143" s="12" t="s">
        <v>476</v>
      </c>
      <c r="I143" s="12" t="s">
        <v>493</v>
      </c>
      <c r="J143" s="12" t="s">
        <v>269</v>
      </c>
      <c r="K143" s="12" t="s">
        <v>570</v>
      </c>
      <c r="L143" s="12" t="s">
        <v>571</v>
      </c>
      <c r="M143" s="12" t="s">
        <v>60</v>
      </c>
      <c r="N143" s="12" t="s">
        <v>80</v>
      </c>
      <c r="O143" s="12" t="s">
        <v>471</v>
      </c>
      <c r="P143" s="12" t="s">
        <v>40</v>
      </c>
      <c r="Q143" s="14" t="s">
        <v>546</v>
      </c>
      <c r="R143" s="15" t="s">
        <v>41</v>
      </c>
      <c r="S143" s="15" t="s">
        <v>41</v>
      </c>
      <c r="T143" s="12" t="s">
        <v>42</v>
      </c>
    </row>
    <row r="144" ht="58" customHeight="1" spans="1:20">
      <c r="A144" s="11">
        <v>140</v>
      </c>
      <c r="B144" s="12" t="s">
        <v>466</v>
      </c>
      <c r="C144" s="12" t="s">
        <v>472</v>
      </c>
      <c r="D144" s="12" t="s">
        <v>52</v>
      </c>
      <c r="E144" s="12" t="s">
        <v>119</v>
      </c>
      <c r="F144" s="12" t="s">
        <v>572</v>
      </c>
      <c r="G144" s="12" t="s">
        <v>573</v>
      </c>
      <c r="H144" s="12" t="s">
        <v>476</v>
      </c>
      <c r="I144" s="12" t="s">
        <v>574</v>
      </c>
      <c r="J144" s="12" t="s">
        <v>34</v>
      </c>
      <c r="K144" s="12" t="s">
        <v>575</v>
      </c>
      <c r="L144" s="12" t="s">
        <v>576</v>
      </c>
      <c r="M144" s="12" t="s">
        <v>60</v>
      </c>
      <c r="N144" s="12" t="s">
        <v>80</v>
      </c>
      <c r="O144" s="12" t="s">
        <v>50</v>
      </c>
      <c r="P144" s="12" t="s">
        <v>40</v>
      </c>
      <c r="Q144" s="14" t="s">
        <v>520</v>
      </c>
      <c r="R144" s="15" t="s">
        <v>41</v>
      </c>
      <c r="S144" s="15" t="s">
        <v>41</v>
      </c>
      <c r="T144" s="12" t="s">
        <v>42</v>
      </c>
    </row>
    <row r="145" ht="36" spans="1:20">
      <c r="A145" s="11">
        <v>141</v>
      </c>
      <c r="B145" s="12" t="s">
        <v>466</v>
      </c>
      <c r="C145" s="12" t="s">
        <v>472</v>
      </c>
      <c r="D145" s="12" t="s">
        <v>52</v>
      </c>
      <c r="E145" s="12" t="s">
        <v>119</v>
      </c>
      <c r="F145" s="12" t="s">
        <v>577</v>
      </c>
      <c r="G145" s="12" t="s">
        <v>578</v>
      </c>
      <c r="H145" s="12" t="s">
        <v>476</v>
      </c>
      <c r="I145" s="12" t="s">
        <v>574</v>
      </c>
      <c r="J145" s="12" t="s">
        <v>34</v>
      </c>
      <c r="K145" s="12" t="s">
        <v>579</v>
      </c>
      <c r="L145" s="12" t="s">
        <v>580</v>
      </c>
      <c r="M145" s="12" t="s">
        <v>60</v>
      </c>
      <c r="N145" s="12" t="s">
        <v>80</v>
      </c>
      <c r="O145" s="12" t="s">
        <v>50</v>
      </c>
      <c r="P145" s="12" t="s">
        <v>40</v>
      </c>
      <c r="Q145" s="14" t="s">
        <v>581</v>
      </c>
      <c r="R145" s="15" t="s">
        <v>41</v>
      </c>
      <c r="S145" s="15" t="s">
        <v>41</v>
      </c>
      <c r="T145" s="12" t="s">
        <v>42</v>
      </c>
    </row>
    <row r="146" ht="63" customHeight="1" spans="1:20">
      <c r="A146" s="11">
        <v>142</v>
      </c>
      <c r="B146" s="12" t="s">
        <v>466</v>
      </c>
      <c r="C146" s="12" t="s">
        <v>472</v>
      </c>
      <c r="D146" s="12" t="s">
        <v>52</v>
      </c>
      <c r="E146" s="12" t="s">
        <v>336</v>
      </c>
      <c r="F146" s="12" t="s">
        <v>582</v>
      </c>
      <c r="G146" s="12" t="s">
        <v>583</v>
      </c>
      <c r="H146" s="12" t="s">
        <v>476</v>
      </c>
      <c r="I146" s="12" t="s">
        <v>584</v>
      </c>
      <c r="J146" s="12" t="s">
        <v>34</v>
      </c>
      <c r="K146" s="12" t="s">
        <v>585</v>
      </c>
      <c r="L146" s="12" t="s">
        <v>586</v>
      </c>
      <c r="M146" s="12" t="s">
        <v>60</v>
      </c>
      <c r="N146" s="12" t="s">
        <v>80</v>
      </c>
      <c r="O146" s="12" t="s">
        <v>496</v>
      </c>
      <c r="P146" s="12" t="s">
        <v>40</v>
      </c>
      <c r="Q146" s="14" t="s">
        <v>587</v>
      </c>
      <c r="R146" s="15" t="s">
        <v>41</v>
      </c>
      <c r="S146" s="15" t="s">
        <v>41</v>
      </c>
      <c r="T146" s="12" t="s">
        <v>42</v>
      </c>
    </row>
    <row r="147" ht="91" customHeight="1" spans="1:20">
      <c r="A147" s="11">
        <v>143</v>
      </c>
      <c r="B147" s="12" t="s">
        <v>466</v>
      </c>
      <c r="C147" s="12" t="s">
        <v>472</v>
      </c>
      <c r="D147" s="12" t="s">
        <v>52</v>
      </c>
      <c r="E147" s="12" t="s">
        <v>119</v>
      </c>
      <c r="F147" s="12" t="s">
        <v>588</v>
      </c>
      <c r="G147" s="12" t="s">
        <v>589</v>
      </c>
      <c r="H147" s="12" t="s">
        <v>476</v>
      </c>
      <c r="I147" s="12" t="s">
        <v>590</v>
      </c>
      <c r="J147" s="12" t="s">
        <v>34</v>
      </c>
      <c r="K147" s="12" t="s">
        <v>591</v>
      </c>
      <c r="L147" s="12" t="s">
        <v>592</v>
      </c>
      <c r="M147" s="12" t="s">
        <v>60</v>
      </c>
      <c r="N147" s="12" t="s">
        <v>80</v>
      </c>
      <c r="O147" s="12" t="s">
        <v>50</v>
      </c>
      <c r="P147" s="12" t="s">
        <v>40</v>
      </c>
      <c r="Q147" s="14" t="s">
        <v>593</v>
      </c>
      <c r="R147" s="15" t="s">
        <v>41</v>
      </c>
      <c r="S147" s="15" t="s">
        <v>41</v>
      </c>
      <c r="T147" s="12" t="s">
        <v>42</v>
      </c>
    </row>
    <row r="148" ht="95" customHeight="1" spans="1:20">
      <c r="A148" s="11">
        <v>144</v>
      </c>
      <c r="B148" s="12" t="s">
        <v>466</v>
      </c>
      <c r="C148" s="12" t="s">
        <v>472</v>
      </c>
      <c r="D148" s="12" t="s">
        <v>52</v>
      </c>
      <c r="E148" s="12" t="s">
        <v>53</v>
      </c>
      <c r="F148" s="12" t="s">
        <v>594</v>
      </c>
      <c r="G148" s="12" t="s">
        <v>595</v>
      </c>
      <c r="H148" s="12" t="s">
        <v>476</v>
      </c>
      <c r="I148" s="12" t="s">
        <v>590</v>
      </c>
      <c r="J148" s="12" t="s">
        <v>34</v>
      </c>
      <c r="K148" s="12" t="s">
        <v>596</v>
      </c>
      <c r="L148" s="12" t="s">
        <v>597</v>
      </c>
      <c r="M148" s="12" t="s">
        <v>60</v>
      </c>
      <c r="N148" s="12" t="s">
        <v>80</v>
      </c>
      <c r="O148" s="12" t="s">
        <v>39</v>
      </c>
      <c r="P148" s="12" t="s">
        <v>40</v>
      </c>
      <c r="Q148" s="14" t="s">
        <v>598</v>
      </c>
      <c r="R148" s="15" t="s">
        <v>41</v>
      </c>
      <c r="S148" s="15" t="s">
        <v>41</v>
      </c>
      <c r="T148" s="12" t="s">
        <v>42</v>
      </c>
    </row>
    <row r="149" ht="61" customHeight="1" spans="1:20">
      <c r="A149" s="11">
        <v>145</v>
      </c>
      <c r="B149" s="12" t="s">
        <v>466</v>
      </c>
      <c r="C149" s="12" t="s">
        <v>472</v>
      </c>
      <c r="D149" s="12" t="s">
        <v>52</v>
      </c>
      <c r="E149" s="12" t="s">
        <v>473</v>
      </c>
      <c r="F149" s="12" t="s">
        <v>599</v>
      </c>
      <c r="G149" s="12" t="s">
        <v>600</v>
      </c>
      <c r="H149" s="12" t="s">
        <v>476</v>
      </c>
      <c r="I149" s="12" t="s">
        <v>477</v>
      </c>
      <c r="J149" s="12" t="s">
        <v>269</v>
      </c>
      <c r="K149" s="12" t="s">
        <v>601</v>
      </c>
      <c r="L149" s="12" t="s">
        <v>602</v>
      </c>
      <c r="M149" s="12" t="s">
        <v>60</v>
      </c>
      <c r="N149" s="12" t="s">
        <v>61</v>
      </c>
      <c r="O149" s="12" t="s">
        <v>480</v>
      </c>
      <c r="P149" s="12" t="s">
        <v>40</v>
      </c>
      <c r="Q149" s="14" t="s">
        <v>603</v>
      </c>
      <c r="R149" s="15" t="s">
        <v>482</v>
      </c>
      <c r="S149" s="15" t="s">
        <v>41</v>
      </c>
      <c r="T149" s="12" t="s">
        <v>42</v>
      </c>
    </row>
    <row r="150" ht="61" customHeight="1" spans="1:20">
      <c r="A150" s="11">
        <v>146</v>
      </c>
      <c r="B150" s="12" t="s">
        <v>466</v>
      </c>
      <c r="C150" s="12" t="s">
        <v>472</v>
      </c>
      <c r="D150" s="12" t="s">
        <v>52</v>
      </c>
      <c r="E150" s="12" t="s">
        <v>336</v>
      </c>
      <c r="F150" s="12" t="s">
        <v>604</v>
      </c>
      <c r="G150" s="12" t="s">
        <v>605</v>
      </c>
      <c r="H150" s="12" t="s">
        <v>476</v>
      </c>
      <c r="I150" s="12" t="s">
        <v>606</v>
      </c>
      <c r="J150" s="12" t="s">
        <v>607</v>
      </c>
      <c r="K150" s="12" t="s">
        <v>601</v>
      </c>
      <c r="L150" s="12" t="s">
        <v>602</v>
      </c>
      <c r="M150" s="12" t="s">
        <v>60</v>
      </c>
      <c r="N150" s="12" t="s">
        <v>80</v>
      </c>
      <c r="O150" s="12" t="s">
        <v>496</v>
      </c>
      <c r="P150" s="12" t="s">
        <v>40</v>
      </c>
      <c r="Q150" s="14" t="s">
        <v>608</v>
      </c>
      <c r="R150" s="15" t="s">
        <v>41</v>
      </c>
      <c r="S150" s="15" t="s">
        <v>41</v>
      </c>
      <c r="T150" s="12" t="s">
        <v>42</v>
      </c>
    </row>
    <row r="151" ht="61" customHeight="1" spans="1:20">
      <c r="A151" s="11">
        <v>147</v>
      </c>
      <c r="B151" s="12" t="s">
        <v>466</v>
      </c>
      <c r="C151" s="12" t="s">
        <v>472</v>
      </c>
      <c r="D151" s="12" t="s">
        <v>52</v>
      </c>
      <c r="E151" s="12" t="s">
        <v>53</v>
      </c>
      <c r="F151" s="12" t="s">
        <v>609</v>
      </c>
      <c r="G151" s="12" t="s">
        <v>610</v>
      </c>
      <c r="H151" s="12" t="s">
        <v>476</v>
      </c>
      <c r="I151" s="12" t="s">
        <v>606</v>
      </c>
      <c r="J151" s="12" t="s">
        <v>323</v>
      </c>
      <c r="K151" s="12" t="s">
        <v>601</v>
      </c>
      <c r="L151" s="12" t="s">
        <v>602</v>
      </c>
      <c r="M151" s="12" t="s">
        <v>60</v>
      </c>
      <c r="N151" s="12" t="s">
        <v>80</v>
      </c>
      <c r="O151" s="12" t="s">
        <v>471</v>
      </c>
      <c r="P151" s="12" t="s">
        <v>40</v>
      </c>
      <c r="Q151" s="14" t="s">
        <v>611</v>
      </c>
      <c r="R151" s="15" t="s">
        <v>41</v>
      </c>
      <c r="S151" s="15" t="s">
        <v>41</v>
      </c>
      <c r="T151" s="12" t="s">
        <v>42</v>
      </c>
    </row>
    <row r="152" ht="61" customHeight="1" spans="1:20">
      <c r="A152" s="11">
        <v>148</v>
      </c>
      <c r="B152" s="12" t="s">
        <v>466</v>
      </c>
      <c r="C152" s="12" t="s">
        <v>472</v>
      </c>
      <c r="D152" s="12" t="s">
        <v>52</v>
      </c>
      <c r="E152" s="12" t="s">
        <v>336</v>
      </c>
      <c r="F152" s="12" t="s">
        <v>612</v>
      </c>
      <c r="G152" s="12" t="s">
        <v>613</v>
      </c>
      <c r="H152" s="12" t="s">
        <v>56</v>
      </c>
      <c r="I152" s="12" t="s">
        <v>57</v>
      </c>
      <c r="J152" s="12" t="s">
        <v>34</v>
      </c>
      <c r="K152" s="12" t="s">
        <v>614</v>
      </c>
      <c r="L152" s="12" t="s">
        <v>615</v>
      </c>
      <c r="M152" s="12" t="s">
        <v>37</v>
      </c>
      <c r="N152" s="12" t="s">
        <v>38</v>
      </c>
      <c r="O152" s="12" t="s">
        <v>496</v>
      </c>
      <c r="P152" s="12" t="s">
        <v>40</v>
      </c>
      <c r="Q152" s="14" t="s">
        <v>616</v>
      </c>
      <c r="R152" s="15" t="s">
        <v>41</v>
      </c>
      <c r="S152" s="15" t="s">
        <v>41</v>
      </c>
      <c r="T152" s="12" t="s">
        <v>42</v>
      </c>
    </row>
    <row r="153" ht="69" customHeight="1" spans="1:20">
      <c r="A153" s="11">
        <v>149</v>
      </c>
      <c r="B153" s="12" t="s">
        <v>466</v>
      </c>
      <c r="C153" s="12" t="s">
        <v>472</v>
      </c>
      <c r="D153" s="12" t="s">
        <v>52</v>
      </c>
      <c r="E153" s="12" t="s">
        <v>336</v>
      </c>
      <c r="F153" s="12" t="s">
        <v>617</v>
      </c>
      <c r="G153" s="12" t="s">
        <v>618</v>
      </c>
      <c r="H153" s="12" t="s">
        <v>109</v>
      </c>
      <c r="I153" s="12" t="s">
        <v>110</v>
      </c>
      <c r="J153" s="12" t="s">
        <v>34</v>
      </c>
      <c r="K153" s="12" t="s">
        <v>619</v>
      </c>
      <c r="L153" s="12" t="s">
        <v>620</v>
      </c>
      <c r="M153" s="12" t="s">
        <v>37</v>
      </c>
      <c r="N153" s="12" t="s">
        <v>38</v>
      </c>
      <c r="O153" s="12" t="s">
        <v>50</v>
      </c>
      <c r="P153" s="12" t="s">
        <v>40</v>
      </c>
      <c r="Q153" s="14" t="s">
        <v>621</v>
      </c>
      <c r="R153" s="15" t="s">
        <v>41</v>
      </c>
      <c r="S153" s="15" t="s">
        <v>41</v>
      </c>
      <c r="T153" s="12" t="s">
        <v>42</v>
      </c>
    </row>
    <row r="154" ht="69" customHeight="1" spans="1:20">
      <c r="A154" s="11">
        <v>150</v>
      </c>
      <c r="B154" s="12" t="s">
        <v>466</v>
      </c>
      <c r="C154" s="12" t="s">
        <v>472</v>
      </c>
      <c r="D154" s="12" t="s">
        <v>52</v>
      </c>
      <c r="E154" s="12" t="s">
        <v>53</v>
      </c>
      <c r="F154" s="12" t="s">
        <v>622</v>
      </c>
      <c r="G154" s="12" t="s">
        <v>618</v>
      </c>
      <c r="H154" s="12" t="s">
        <v>109</v>
      </c>
      <c r="I154" s="12" t="s">
        <v>110</v>
      </c>
      <c r="J154" s="12" t="s">
        <v>34</v>
      </c>
      <c r="K154" s="12" t="s">
        <v>619</v>
      </c>
      <c r="L154" s="12" t="s">
        <v>623</v>
      </c>
      <c r="M154" s="12" t="s">
        <v>37</v>
      </c>
      <c r="N154" s="12" t="s">
        <v>38</v>
      </c>
      <c r="O154" s="12" t="s">
        <v>50</v>
      </c>
      <c r="P154" s="12" t="s">
        <v>40</v>
      </c>
      <c r="Q154" s="14" t="s">
        <v>40</v>
      </c>
      <c r="R154" s="15" t="s">
        <v>41</v>
      </c>
      <c r="S154" s="15" t="s">
        <v>41</v>
      </c>
      <c r="T154" s="12" t="s">
        <v>42</v>
      </c>
    </row>
    <row r="155" ht="36" spans="1:20">
      <c r="A155" s="11">
        <v>151</v>
      </c>
      <c r="B155" s="12" t="s">
        <v>466</v>
      </c>
      <c r="C155" s="12" t="s">
        <v>624</v>
      </c>
      <c r="D155" s="12" t="s">
        <v>52</v>
      </c>
      <c r="E155" s="12" t="s">
        <v>473</v>
      </c>
      <c r="F155" s="12" t="s">
        <v>625</v>
      </c>
      <c r="G155" s="12" t="s">
        <v>475</v>
      </c>
      <c r="H155" s="12" t="s">
        <v>476</v>
      </c>
      <c r="I155" s="12" t="s">
        <v>477</v>
      </c>
      <c r="J155" s="12" t="s">
        <v>34</v>
      </c>
      <c r="K155" s="12" t="s">
        <v>626</v>
      </c>
      <c r="L155" s="12" t="s">
        <v>627</v>
      </c>
      <c r="M155" s="12" t="s">
        <v>37</v>
      </c>
      <c r="N155" s="12" t="s">
        <v>61</v>
      </c>
      <c r="O155" s="12" t="s">
        <v>480</v>
      </c>
      <c r="P155" s="12" t="s">
        <v>40</v>
      </c>
      <c r="Q155" s="14" t="s">
        <v>481</v>
      </c>
      <c r="R155" s="15" t="s">
        <v>482</v>
      </c>
      <c r="S155" s="15" t="s">
        <v>41</v>
      </c>
      <c r="T155" s="12" t="s">
        <v>42</v>
      </c>
    </row>
    <row r="156" ht="36" spans="1:20">
      <c r="A156" s="11">
        <v>152</v>
      </c>
      <c r="B156" s="12" t="s">
        <v>466</v>
      </c>
      <c r="C156" s="12" t="s">
        <v>624</v>
      </c>
      <c r="D156" s="12" t="s">
        <v>52</v>
      </c>
      <c r="E156" s="12" t="s">
        <v>336</v>
      </c>
      <c r="F156" s="12" t="s">
        <v>628</v>
      </c>
      <c r="G156" s="12" t="s">
        <v>484</v>
      </c>
      <c r="H156" s="12" t="s">
        <v>476</v>
      </c>
      <c r="I156" s="12" t="s">
        <v>493</v>
      </c>
      <c r="J156" s="12" t="s">
        <v>34</v>
      </c>
      <c r="K156" s="12" t="s">
        <v>626</v>
      </c>
      <c r="L156" s="12" t="s">
        <v>629</v>
      </c>
      <c r="M156" s="12" t="s">
        <v>37</v>
      </c>
      <c r="N156" s="12" t="s">
        <v>61</v>
      </c>
      <c r="O156" s="12" t="s">
        <v>496</v>
      </c>
      <c r="P156" s="12" t="s">
        <v>40</v>
      </c>
      <c r="Q156" s="14" t="s">
        <v>497</v>
      </c>
      <c r="R156" s="15" t="s">
        <v>41</v>
      </c>
      <c r="S156" s="15" t="s">
        <v>41</v>
      </c>
      <c r="T156" s="12" t="s">
        <v>42</v>
      </c>
    </row>
    <row r="157" ht="36" spans="1:20">
      <c r="A157" s="11">
        <v>153</v>
      </c>
      <c r="B157" s="12" t="s">
        <v>466</v>
      </c>
      <c r="C157" s="12" t="s">
        <v>624</v>
      </c>
      <c r="D157" s="12" t="s">
        <v>52</v>
      </c>
      <c r="E157" s="12" t="s">
        <v>336</v>
      </c>
      <c r="F157" s="12" t="s">
        <v>630</v>
      </c>
      <c r="G157" s="12" t="s">
        <v>488</v>
      </c>
      <c r="H157" s="12" t="s">
        <v>476</v>
      </c>
      <c r="I157" s="12" t="s">
        <v>493</v>
      </c>
      <c r="J157" s="12" t="s">
        <v>34</v>
      </c>
      <c r="K157" s="12" t="s">
        <v>631</v>
      </c>
      <c r="L157" s="12" t="s">
        <v>632</v>
      </c>
      <c r="M157" s="12" t="s">
        <v>37</v>
      </c>
      <c r="N157" s="12" t="s">
        <v>61</v>
      </c>
      <c r="O157" s="12" t="s">
        <v>496</v>
      </c>
      <c r="P157" s="12" t="s">
        <v>40</v>
      </c>
      <c r="Q157" s="14" t="s">
        <v>497</v>
      </c>
      <c r="R157" s="15" t="s">
        <v>41</v>
      </c>
      <c r="S157" s="15" t="s">
        <v>41</v>
      </c>
      <c r="T157" s="12" t="s">
        <v>42</v>
      </c>
    </row>
    <row r="158" ht="108" spans="1:20">
      <c r="A158" s="11">
        <v>154</v>
      </c>
      <c r="B158" s="12" t="s">
        <v>466</v>
      </c>
      <c r="C158" s="12" t="s">
        <v>624</v>
      </c>
      <c r="D158" s="12" t="s">
        <v>52</v>
      </c>
      <c r="E158" s="12" t="s">
        <v>53</v>
      </c>
      <c r="F158" s="12" t="s">
        <v>633</v>
      </c>
      <c r="G158" s="12" t="s">
        <v>492</v>
      </c>
      <c r="H158" s="12" t="s">
        <v>476</v>
      </c>
      <c r="I158" s="12" t="s">
        <v>493</v>
      </c>
      <c r="J158" s="12" t="s">
        <v>34</v>
      </c>
      <c r="K158" s="12" t="s">
        <v>626</v>
      </c>
      <c r="L158" s="12" t="s">
        <v>629</v>
      </c>
      <c r="M158" s="12" t="s">
        <v>37</v>
      </c>
      <c r="N158" s="12" t="s">
        <v>38</v>
      </c>
      <c r="O158" s="12" t="s">
        <v>50</v>
      </c>
      <c r="P158" s="12" t="s">
        <v>40</v>
      </c>
      <c r="Q158" s="14" t="s">
        <v>634</v>
      </c>
      <c r="R158" s="15" t="s">
        <v>41</v>
      </c>
      <c r="S158" s="15" t="s">
        <v>41</v>
      </c>
      <c r="T158" s="12" t="s">
        <v>42</v>
      </c>
    </row>
    <row r="159" ht="54" customHeight="1" spans="1:20">
      <c r="A159" s="11">
        <v>155</v>
      </c>
      <c r="B159" s="12" t="s">
        <v>466</v>
      </c>
      <c r="C159" s="12" t="s">
        <v>624</v>
      </c>
      <c r="D159" s="12" t="s">
        <v>52</v>
      </c>
      <c r="E159" s="12" t="s">
        <v>53</v>
      </c>
      <c r="F159" s="12" t="s">
        <v>635</v>
      </c>
      <c r="G159" s="12" t="s">
        <v>499</v>
      </c>
      <c r="H159" s="12" t="s">
        <v>476</v>
      </c>
      <c r="I159" s="12" t="s">
        <v>493</v>
      </c>
      <c r="J159" s="12" t="s">
        <v>269</v>
      </c>
      <c r="K159" s="12" t="s">
        <v>626</v>
      </c>
      <c r="L159" s="12" t="s">
        <v>629</v>
      </c>
      <c r="M159" s="12" t="s">
        <v>37</v>
      </c>
      <c r="N159" s="12" t="s">
        <v>61</v>
      </c>
      <c r="O159" s="12" t="s">
        <v>39</v>
      </c>
      <c r="P159" s="12" t="s">
        <v>40</v>
      </c>
      <c r="Q159" s="14" t="s">
        <v>636</v>
      </c>
      <c r="R159" s="15" t="s">
        <v>41</v>
      </c>
      <c r="S159" s="15" t="s">
        <v>41</v>
      </c>
      <c r="T159" s="12" t="s">
        <v>42</v>
      </c>
    </row>
    <row r="160" ht="36" spans="1:20">
      <c r="A160" s="11">
        <v>156</v>
      </c>
      <c r="B160" s="12" t="s">
        <v>466</v>
      </c>
      <c r="C160" s="12" t="s">
        <v>624</v>
      </c>
      <c r="D160" s="12" t="s">
        <v>52</v>
      </c>
      <c r="E160" s="12" t="s">
        <v>53</v>
      </c>
      <c r="F160" s="12" t="s">
        <v>637</v>
      </c>
      <c r="G160" s="12" t="s">
        <v>503</v>
      </c>
      <c r="H160" s="12" t="s">
        <v>476</v>
      </c>
      <c r="I160" s="12" t="s">
        <v>493</v>
      </c>
      <c r="J160" s="12" t="s">
        <v>269</v>
      </c>
      <c r="K160" s="12" t="s">
        <v>638</v>
      </c>
      <c r="L160" s="12" t="s">
        <v>639</v>
      </c>
      <c r="M160" s="12" t="s">
        <v>640</v>
      </c>
      <c r="N160" s="12" t="s">
        <v>61</v>
      </c>
      <c r="O160" s="12" t="s">
        <v>50</v>
      </c>
      <c r="P160" s="12" t="s">
        <v>40</v>
      </c>
      <c r="Q160" s="14" t="s">
        <v>641</v>
      </c>
      <c r="R160" s="15" t="s">
        <v>41</v>
      </c>
      <c r="S160" s="15" t="s">
        <v>41</v>
      </c>
      <c r="T160" s="12" t="s">
        <v>42</v>
      </c>
    </row>
    <row r="161" ht="36" spans="1:20">
      <c r="A161" s="11">
        <v>157</v>
      </c>
      <c r="B161" s="12" t="s">
        <v>466</v>
      </c>
      <c r="C161" s="12" t="s">
        <v>624</v>
      </c>
      <c r="D161" s="12" t="s">
        <v>52</v>
      </c>
      <c r="E161" s="12" t="s">
        <v>53</v>
      </c>
      <c r="F161" s="12" t="s">
        <v>642</v>
      </c>
      <c r="G161" s="12" t="s">
        <v>506</v>
      </c>
      <c r="H161" s="12" t="s">
        <v>476</v>
      </c>
      <c r="I161" s="12" t="s">
        <v>493</v>
      </c>
      <c r="J161" s="12" t="s">
        <v>34</v>
      </c>
      <c r="K161" s="12" t="s">
        <v>643</v>
      </c>
      <c r="L161" s="12" t="s">
        <v>644</v>
      </c>
      <c r="M161" s="12" t="s">
        <v>640</v>
      </c>
      <c r="N161" s="12" t="s">
        <v>61</v>
      </c>
      <c r="O161" s="12" t="s">
        <v>50</v>
      </c>
      <c r="P161" s="12" t="s">
        <v>645</v>
      </c>
      <c r="Q161" s="14" t="s">
        <v>646</v>
      </c>
      <c r="R161" s="15" t="s">
        <v>41</v>
      </c>
      <c r="S161" s="15" t="s">
        <v>41</v>
      </c>
      <c r="T161" s="12" t="s">
        <v>42</v>
      </c>
    </row>
    <row r="162" ht="36" spans="1:20">
      <c r="A162" s="11">
        <v>158</v>
      </c>
      <c r="B162" s="12" t="s">
        <v>466</v>
      </c>
      <c r="C162" s="12" t="s">
        <v>624</v>
      </c>
      <c r="D162" s="12" t="s">
        <v>52</v>
      </c>
      <c r="E162" s="12" t="s">
        <v>473</v>
      </c>
      <c r="F162" s="12" t="s">
        <v>647</v>
      </c>
      <c r="G162" s="12" t="s">
        <v>573</v>
      </c>
      <c r="H162" s="12" t="s">
        <v>476</v>
      </c>
      <c r="I162" s="12" t="s">
        <v>477</v>
      </c>
      <c r="J162" s="12" t="s">
        <v>34</v>
      </c>
      <c r="K162" s="12" t="s">
        <v>575</v>
      </c>
      <c r="L162" s="12" t="s">
        <v>648</v>
      </c>
      <c r="M162" s="12" t="s">
        <v>37</v>
      </c>
      <c r="N162" s="12" t="s">
        <v>61</v>
      </c>
      <c r="O162" s="12" t="s">
        <v>480</v>
      </c>
      <c r="P162" s="12" t="s">
        <v>40</v>
      </c>
      <c r="Q162" s="14" t="s">
        <v>481</v>
      </c>
      <c r="R162" s="15" t="s">
        <v>482</v>
      </c>
      <c r="S162" s="15" t="s">
        <v>41</v>
      </c>
      <c r="T162" s="12" t="s">
        <v>42</v>
      </c>
    </row>
    <row r="163" ht="72" spans="1:20">
      <c r="A163" s="11">
        <v>159</v>
      </c>
      <c r="B163" s="12" t="s">
        <v>466</v>
      </c>
      <c r="C163" s="12" t="s">
        <v>624</v>
      </c>
      <c r="D163" s="12" t="s">
        <v>52</v>
      </c>
      <c r="E163" s="12" t="s">
        <v>119</v>
      </c>
      <c r="F163" s="12" t="s">
        <v>649</v>
      </c>
      <c r="G163" s="12" t="s">
        <v>578</v>
      </c>
      <c r="H163" s="12" t="s">
        <v>476</v>
      </c>
      <c r="I163" s="12" t="s">
        <v>574</v>
      </c>
      <c r="J163" s="12" t="s">
        <v>323</v>
      </c>
      <c r="K163" s="12" t="s">
        <v>575</v>
      </c>
      <c r="L163" s="12" t="s">
        <v>650</v>
      </c>
      <c r="M163" s="12" t="s">
        <v>37</v>
      </c>
      <c r="N163" s="12" t="s">
        <v>61</v>
      </c>
      <c r="O163" s="12" t="s">
        <v>50</v>
      </c>
      <c r="P163" s="12" t="s">
        <v>40</v>
      </c>
      <c r="Q163" s="14" t="s">
        <v>651</v>
      </c>
      <c r="R163" s="15" t="s">
        <v>41</v>
      </c>
      <c r="S163" s="15" t="s">
        <v>41</v>
      </c>
      <c r="T163" s="12" t="s">
        <v>42</v>
      </c>
    </row>
    <row r="164" ht="108" spans="1:20">
      <c r="A164" s="11">
        <v>160</v>
      </c>
      <c r="B164" s="12" t="s">
        <v>466</v>
      </c>
      <c r="C164" s="12" t="s">
        <v>624</v>
      </c>
      <c r="D164" s="12" t="s">
        <v>52</v>
      </c>
      <c r="E164" s="12" t="s">
        <v>53</v>
      </c>
      <c r="F164" s="12" t="s">
        <v>652</v>
      </c>
      <c r="G164" s="12" t="s">
        <v>653</v>
      </c>
      <c r="H164" s="12" t="s">
        <v>476</v>
      </c>
      <c r="I164" s="12" t="s">
        <v>574</v>
      </c>
      <c r="J164" s="12" t="s">
        <v>34</v>
      </c>
      <c r="K164" s="12" t="s">
        <v>575</v>
      </c>
      <c r="L164" s="12" t="s">
        <v>650</v>
      </c>
      <c r="M164" s="12" t="s">
        <v>37</v>
      </c>
      <c r="N164" s="12" t="s">
        <v>61</v>
      </c>
      <c r="O164" s="12" t="s">
        <v>50</v>
      </c>
      <c r="P164" s="12" t="s">
        <v>40</v>
      </c>
      <c r="Q164" s="14" t="s">
        <v>634</v>
      </c>
      <c r="R164" s="15" t="s">
        <v>41</v>
      </c>
      <c r="S164" s="15" t="s">
        <v>41</v>
      </c>
      <c r="T164" s="12" t="s">
        <v>42</v>
      </c>
    </row>
    <row r="165" ht="51" customHeight="1" spans="1:20">
      <c r="A165" s="11">
        <v>161</v>
      </c>
      <c r="B165" s="12" t="s">
        <v>466</v>
      </c>
      <c r="C165" s="12" t="s">
        <v>624</v>
      </c>
      <c r="D165" s="12" t="s">
        <v>52</v>
      </c>
      <c r="E165" s="12" t="s">
        <v>53</v>
      </c>
      <c r="F165" s="12" t="s">
        <v>654</v>
      </c>
      <c r="G165" s="12" t="s">
        <v>655</v>
      </c>
      <c r="H165" s="12" t="s">
        <v>476</v>
      </c>
      <c r="I165" s="12" t="s">
        <v>574</v>
      </c>
      <c r="J165" s="12" t="s">
        <v>34</v>
      </c>
      <c r="K165" s="12" t="s">
        <v>575</v>
      </c>
      <c r="L165" s="12" t="s">
        <v>656</v>
      </c>
      <c r="M165" s="12" t="s">
        <v>640</v>
      </c>
      <c r="N165" s="12" t="s">
        <v>61</v>
      </c>
      <c r="O165" s="12" t="s">
        <v>50</v>
      </c>
      <c r="P165" s="12" t="s">
        <v>40</v>
      </c>
      <c r="Q165" s="14" t="s">
        <v>657</v>
      </c>
      <c r="R165" s="15" t="s">
        <v>41</v>
      </c>
      <c r="S165" s="15" t="s">
        <v>41</v>
      </c>
      <c r="T165" s="12" t="s">
        <v>42</v>
      </c>
    </row>
    <row r="166" ht="36" spans="1:20">
      <c r="A166" s="11">
        <v>162</v>
      </c>
      <c r="B166" s="12" t="s">
        <v>466</v>
      </c>
      <c r="C166" s="12" t="s">
        <v>624</v>
      </c>
      <c r="D166" s="12" t="s">
        <v>52</v>
      </c>
      <c r="E166" s="12" t="s">
        <v>53</v>
      </c>
      <c r="F166" s="12" t="s">
        <v>658</v>
      </c>
      <c r="G166" s="12" t="s">
        <v>659</v>
      </c>
      <c r="H166" s="12" t="s">
        <v>476</v>
      </c>
      <c r="I166" s="12" t="s">
        <v>584</v>
      </c>
      <c r="J166" s="12" t="s">
        <v>269</v>
      </c>
      <c r="K166" s="12" t="s">
        <v>660</v>
      </c>
      <c r="L166" s="12" t="s">
        <v>661</v>
      </c>
      <c r="M166" s="12" t="s">
        <v>640</v>
      </c>
      <c r="N166" s="12" t="s">
        <v>61</v>
      </c>
      <c r="O166" s="12" t="s">
        <v>50</v>
      </c>
      <c r="P166" s="12" t="s">
        <v>40</v>
      </c>
      <c r="Q166" s="14" t="s">
        <v>662</v>
      </c>
      <c r="R166" s="15" t="s">
        <v>41</v>
      </c>
      <c r="S166" s="15" t="s">
        <v>41</v>
      </c>
      <c r="T166" s="12" t="s">
        <v>42</v>
      </c>
    </row>
    <row r="167" ht="72" spans="1:20">
      <c r="A167" s="11">
        <v>163</v>
      </c>
      <c r="B167" s="12" t="s">
        <v>466</v>
      </c>
      <c r="C167" s="12" t="s">
        <v>624</v>
      </c>
      <c r="D167" s="12" t="s">
        <v>52</v>
      </c>
      <c r="E167" s="12" t="s">
        <v>336</v>
      </c>
      <c r="F167" s="12" t="s">
        <v>663</v>
      </c>
      <c r="G167" s="12" t="s">
        <v>600</v>
      </c>
      <c r="H167" s="12" t="s">
        <v>476</v>
      </c>
      <c r="I167" s="12" t="s">
        <v>606</v>
      </c>
      <c r="J167" s="12" t="s">
        <v>607</v>
      </c>
      <c r="K167" s="12" t="s">
        <v>601</v>
      </c>
      <c r="L167" s="12" t="s">
        <v>664</v>
      </c>
      <c r="M167" s="12" t="s">
        <v>37</v>
      </c>
      <c r="N167" s="12" t="s">
        <v>61</v>
      </c>
      <c r="O167" s="12" t="s">
        <v>496</v>
      </c>
      <c r="P167" s="12" t="s">
        <v>40</v>
      </c>
      <c r="Q167" s="14" t="s">
        <v>665</v>
      </c>
      <c r="R167" s="15" t="s">
        <v>41</v>
      </c>
      <c r="S167" s="15" t="s">
        <v>41</v>
      </c>
      <c r="T167" s="12" t="s">
        <v>42</v>
      </c>
    </row>
    <row r="168" ht="96" spans="1:20">
      <c r="A168" s="11">
        <v>164</v>
      </c>
      <c r="B168" s="12" t="s">
        <v>466</v>
      </c>
      <c r="C168" s="12" t="s">
        <v>624</v>
      </c>
      <c r="D168" s="12" t="s">
        <v>52</v>
      </c>
      <c r="E168" s="12" t="s">
        <v>53</v>
      </c>
      <c r="F168" s="12" t="s">
        <v>666</v>
      </c>
      <c r="G168" s="12" t="s">
        <v>605</v>
      </c>
      <c r="H168" s="12" t="s">
        <v>476</v>
      </c>
      <c r="I168" s="12" t="s">
        <v>606</v>
      </c>
      <c r="J168" s="12" t="s">
        <v>269</v>
      </c>
      <c r="K168" s="12" t="s">
        <v>601</v>
      </c>
      <c r="L168" s="12" t="s">
        <v>664</v>
      </c>
      <c r="M168" s="12" t="s">
        <v>37</v>
      </c>
      <c r="N168" s="12" t="s">
        <v>38</v>
      </c>
      <c r="O168" s="12" t="s">
        <v>39</v>
      </c>
      <c r="P168" s="12" t="s">
        <v>40</v>
      </c>
      <c r="Q168" s="14" t="s">
        <v>667</v>
      </c>
      <c r="R168" s="15" t="s">
        <v>41</v>
      </c>
      <c r="S168" s="15" t="s">
        <v>41</v>
      </c>
      <c r="T168" s="12" t="s">
        <v>42</v>
      </c>
    </row>
    <row r="169" ht="63" customHeight="1" spans="1:20">
      <c r="A169" s="11">
        <v>165</v>
      </c>
      <c r="B169" s="12" t="s">
        <v>466</v>
      </c>
      <c r="C169" s="12" t="s">
        <v>624</v>
      </c>
      <c r="D169" s="12" t="s">
        <v>52</v>
      </c>
      <c r="E169" s="12" t="s">
        <v>336</v>
      </c>
      <c r="F169" s="12" t="s">
        <v>668</v>
      </c>
      <c r="G169" s="12" t="s">
        <v>589</v>
      </c>
      <c r="H169" s="12" t="s">
        <v>476</v>
      </c>
      <c r="I169" s="12" t="s">
        <v>590</v>
      </c>
      <c r="J169" s="12" t="s">
        <v>34</v>
      </c>
      <c r="K169" s="12" t="s">
        <v>669</v>
      </c>
      <c r="L169" s="12" t="s">
        <v>670</v>
      </c>
      <c r="M169" s="12" t="s">
        <v>60</v>
      </c>
      <c r="N169" s="12" t="s">
        <v>80</v>
      </c>
      <c r="O169" s="12" t="s">
        <v>496</v>
      </c>
      <c r="P169" s="12" t="s">
        <v>40</v>
      </c>
      <c r="Q169" s="14" t="s">
        <v>671</v>
      </c>
      <c r="R169" s="15" t="s">
        <v>41</v>
      </c>
      <c r="S169" s="15" t="s">
        <v>41</v>
      </c>
      <c r="T169" s="12" t="s">
        <v>42</v>
      </c>
    </row>
    <row r="170" ht="63" customHeight="1" spans="1:20">
      <c r="A170" s="11">
        <v>166</v>
      </c>
      <c r="B170" s="12" t="s">
        <v>466</v>
      </c>
      <c r="C170" s="12" t="s">
        <v>624</v>
      </c>
      <c r="D170" s="12" t="s">
        <v>52</v>
      </c>
      <c r="E170" s="12" t="s">
        <v>119</v>
      </c>
      <c r="F170" s="12" t="s">
        <v>672</v>
      </c>
      <c r="G170" s="12" t="s">
        <v>595</v>
      </c>
      <c r="H170" s="12" t="s">
        <v>476</v>
      </c>
      <c r="I170" s="12" t="s">
        <v>590</v>
      </c>
      <c r="J170" s="12" t="s">
        <v>34</v>
      </c>
      <c r="K170" s="12" t="s">
        <v>673</v>
      </c>
      <c r="L170" s="12" t="s">
        <v>674</v>
      </c>
      <c r="M170" s="12" t="s">
        <v>60</v>
      </c>
      <c r="N170" s="12" t="s">
        <v>80</v>
      </c>
      <c r="O170" s="12" t="s">
        <v>50</v>
      </c>
      <c r="P170" s="12" t="s">
        <v>40</v>
      </c>
      <c r="Q170" s="14" t="s">
        <v>593</v>
      </c>
      <c r="R170" s="15" t="s">
        <v>41</v>
      </c>
      <c r="S170" s="15" t="s">
        <v>41</v>
      </c>
      <c r="T170" s="12" t="s">
        <v>42</v>
      </c>
    </row>
    <row r="171" ht="48" spans="1:20">
      <c r="A171" s="11">
        <v>167</v>
      </c>
      <c r="B171" s="12" t="s">
        <v>466</v>
      </c>
      <c r="C171" s="12" t="s">
        <v>624</v>
      </c>
      <c r="D171" s="12" t="s">
        <v>52</v>
      </c>
      <c r="E171" s="12" t="s">
        <v>336</v>
      </c>
      <c r="F171" s="12" t="s">
        <v>675</v>
      </c>
      <c r="G171" s="12" t="s">
        <v>613</v>
      </c>
      <c r="H171" s="12" t="s">
        <v>56</v>
      </c>
      <c r="I171" s="12" t="s">
        <v>57</v>
      </c>
      <c r="J171" s="12" t="s">
        <v>34</v>
      </c>
      <c r="K171" s="12" t="s">
        <v>614</v>
      </c>
      <c r="L171" s="12" t="s">
        <v>676</v>
      </c>
      <c r="M171" s="12" t="s">
        <v>37</v>
      </c>
      <c r="N171" s="12" t="s">
        <v>61</v>
      </c>
      <c r="O171" s="12" t="s">
        <v>50</v>
      </c>
      <c r="P171" s="12" t="s">
        <v>40</v>
      </c>
      <c r="Q171" s="14" t="s">
        <v>677</v>
      </c>
      <c r="R171" s="15" t="s">
        <v>41</v>
      </c>
      <c r="S171" s="15" t="s">
        <v>41</v>
      </c>
      <c r="T171" s="12" t="s">
        <v>42</v>
      </c>
    </row>
    <row r="172" ht="84" spans="1:20">
      <c r="A172" s="11">
        <v>168</v>
      </c>
      <c r="B172" s="12" t="s">
        <v>466</v>
      </c>
      <c r="C172" s="12" t="s">
        <v>678</v>
      </c>
      <c r="D172" s="12" t="s">
        <v>52</v>
      </c>
      <c r="E172" s="12" t="s">
        <v>53</v>
      </c>
      <c r="F172" s="12" t="s">
        <v>679</v>
      </c>
      <c r="G172" s="12" t="s">
        <v>475</v>
      </c>
      <c r="H172" s="12" t="s">
        <v>476</v>
      </c>
      <c r="I172" s="12" t="s">
        <v>493</v>
      </c>
      <c r="J172" s="12" t="s">
        <v>34</v>
      </c>
      <c r="K172" s="12" t="s">
        <v>680</v>
      </c>
      <c r="L172" s="12" t="s">
        <v>681</v>
      </c>
      <c r="M172" s="12" t="s">
        <v>37</v>
      </c>
      <c r="N172" s="12" t="s">
        <v>38</v>
      </c>
      <c r="O172" s="12" t="s">
        <v>39</v>
      </c>
      <c r="P172" s="12" t="s">
        <v>40</v>
      </c>
      <c r="Q172" s="14" t="s">
        <v>682</v>
      </c>
      <c r="R172" s="15" t="s">
        <v>41</v>
      </c>
      <c r="S172" s="15" t="s">
        <v>41</v>
      </c>
      <c r="T172" s="12" t="s">
        <v>42</v>
      </c>
    </row>
    <row r="173" ht="108" spans="1:20">
      <c r="A173" s="11">
        <v>169</v>
      </c>
      <c r="B173" s="12" t="s">
        <v>466</v>
      </c>
      <c r="C173" s="12" t="s">
        <v>678</v>
      </c>
      <c r="D173" s="12" t="s">
        <v>52</v>
      </c>
      <c r="E173" s="12" t="s">
        <v>53</v>
      </c>
      <c r="F173" s="12" t="s">
        <v>683</v>
      </c>
      <c r="G173" s="12" t="s">
        <v>484</v>
      </c>
      <c r="H173" s="12" t="s">
        <v>476</v>
      </c>
      <c r="I173" s="12" t="s">
        <v>493</v>
      </c>
      <c r="J173" s="12" t="s">
        <v>34</v>
      </c>
      <c r="K173" s="12" t="s">
        <v>684</v>
      </c>
      <c r="L173" s="12" t="s">
        <v>627</v>
      </c>
      <c r="M173" s="12" t="s">
        <v>37</v>
      </c>
      <c r="N173" s="12" t="s">
        <v>61</v>
      </c>
      <c r="O173" s="12" t="s">
        <v>39</v>
      </c>
      <c r="P173" s="12" t="s">
        <v>40</v>
      </c>
      <c r="Q173" s="14" t="s">
        <v>634</v>
      </c>
      <c r="R173" s="15" t="s">
        <v>41</v>
      </c>
      <c r="S173" s="15" t="s">
        <v>41</v>
      </c>
      <c r="T173" s="12" t="s">
        <v>42</v>
      </c>
    </row>
    <row r="174" ht="56" customHeight="1" spans="1:20">
      <c r="A174" s="11">
        <v>170</v>
      </c>
      <c r="B174" s="12" t="s">
        <v>466</v>
      </c>
      <c r="C174" s="12" t="s">
        <v>678</v>
      </c>
      <c r="D174" s="12" t="s">
        <v>52</v>
      </c>
      <c r="E174" s="12" t="s">
        <v>53</v>
      </c>
      <c r="F174" s="12" t="s">
        <v>685</v>
      </c>
      <c r="G174" s="12" t="s">
        <v>686</v>
      </c>
      <c r="H174" s="12" t="s">
        <v>109</v>
      </c>
      <c r="I174" s="12" t="s">
        <v>110</v>
      </c>
      <c r="J174" s="12" t="s">
        <v>34</v>
      </c>
      <c r="K174" s="12" t="s">
        <v>687</v>
      </c>
      <c r="L174" s="12" t="s">
        <v>688</v>
      </c>
      <c r="M174" s="12" t="s">
        <v>37</v>
      </c>
      <c r="N174" s="12" t="s">
        <v>38</v>
      </c>
      <c r="O174" s="12" t="s">
        <v>39</v>
      </c>
      <c r="P174" s="12" t="s">
        <v>40</v>
      </c>
      <c r="Q174" s="14" t="s">
        <v>40</v>
      </c>
      <c r="R174" s="15" t="s">
        <v>41</v>
      </c>
      <c r="S174" s="15" t="s">
        <v>41</v>
      </c>
      <c r="T174" s="12" t="s">
        <v>42</v>
      </c>
    </row>
    <row r="175" ht="36" spans="1:20">
      <c r="A175" s="11">
        <v>171</v>
      </c>
      <c r="B175" s="12" t="s">
        <v>466</v>
      </c>
      <c r="C175" s="12" t="s">
        <v>678</v>
      </c>
      <c r="D175" s="12" t="s">
        <v>28</v>
      </c>
      <c r="E175" s="12" t="s">
        <v>29</v>
      </c>
      <c r="F175" s="12" t="s">
        <v>689</v>
      </c>
      <c r="G175" s="12" t="s">
        <v>690</v>
      </c>
      <c r="H175" s="12" t="s">
        <v>32</v>
      </c>
      <c r="I175" s="12" t="s">
        <v>33</v>
      </c>
      <c r="J175" s="12" t="s">
        <v>34</v>
      </c>
      <c r="K175" s="12" t="s">
        <v>691</v>
      </c>
      <c r="L175" s="12" t="s">
        <v>79</v>
      </c>
      <c r="M175" s="12" t="s">
        <v>60</v>
      </c>
      <c r="N175" s="12" t="s">
        <v>80</v>
      </c>
      <c r="O175" s="12" t="s">
        <v>39</v>
      </c>
      <c r="P175" s="12" t="s">
        <v>40</v>
      </c>
      <c r="Q175" s="14" t="s">
        <v>40</v>
      </c>
      <c r="R175" s="15" t="s">
        <v>41</v>
      </c>
      <c r="S175" s="15" t="s">
        <v>41</v>
      </c>
      <c r="T175" s="12" t="s">
        <v>42</v>
      </c>
    </row>
    <row r="176" ht="36" spans="1:20">
      <c r="A176" s="11">
        <v>172</v>
      </c>
      <c r="B176" s="12" t="s">
        <v>466</v>
      </c>
      <c r="C176" s="12" t="s">
        <v>692</v>
      </c>
      <c r="D176" s="12" t="s">
        <v>52</v>
      </c>
      <c r="E176" s="12" t="s">
        <v>473</v>
      </c>
      <c r="F176" s="12" t="s">
        <v>693</v>
      </c>
      <c r="G176" s="12" t="s">
        <v>475</v>
      </c>
      <c r="H176" s="12" t="s">
        <v>476</v>
      </c>
      <c r="I176" s="12" t="s">
        <v>477</v>
      </c>
      <c r="J176" s="12" t="s">
        <v>34</v>
      </c>
      <c r="K176" s="12" t="s">
        <v>626</v>
      </c>
      <c r="L176" s="12" t="s">
        <v>694</v>
      </c>
      <c r="M176" s="12" t="s">
        <v>37</v>
      </c>
      <c r="N176" s="12" t="s">
        <v>61</v>
      </c>
      <c r="O176" s="12" t="s">
        <v>480</v>
      </c>
      <c r="P176" s="12" t="s">
        <v>40</v>
      </c>
      <c r="Q176" s="14" t="s">
        <v>481</v>
      </c>
      <c r="R176" s="15" t="s">
        <v>482</v>
      </c>
      <c r="S176" s="15" t="s">
        <v>41</v>
      </c>
      <c r="T176" s="12" t="s">
        <v>42</v>
      </c>
    </row>
    <row r="177" ht="56" customHeight="1" spans="1:20">
      <c r="A177" s="11">
        <v>173</v>
      </c>
      <c r="B177" s="12" t="s">
        <v>466</v>
      </c>
      <c r="C177" s="12" t="s">
        <v>692</v>
      </c>
      <c r="D177" s="12" t="s">
        <v>52</v>
      </c>
      <c r="E177" s="12" t="s">
        <v>336</v>
      </c>
      <c r="F177" s="12" t="s">
        <v>695</v>
      </c>
      <c r="G177" s="12" t="s">
        <v>484</v>
      </c>
      <c r="H177" s="12" t="s">
        <v>476</v>
      </c>
      <c r="I177" s="12" t="s">
        <v>493</v>
      </c>
      <c r="J177" s="12" t="s">
        <v>34</v>
      </c>
      <c r="K177" s="12" t="s">
        <v>626</v>
      </c>
      <c r="L177" s="12" t="s">
        <v>694</v>
      </c>
      <c r="M177" s="12" t="s">
        <v>37</v>
      </c>
      <c r="N177" s="12" t="s">
        <v>61</v>
      </c>
      <c r="O177" s="12" t="s">
        <v>496</v>
      </c>
      <c r="P177" s="12" t="s">
        <v>40</v>
      </c>
      <c r="Q177" s="14" t="s">
        <v>497</v>
      </c>
      <c r="R177" s="15" t="s">
        <v>41</v>
      </c>
      <c r="S177" s="15" t="s">
        <v>41</v>
      </c>
      <c r="T177" s="12" t="s">
        <v>42</v>
      </c>
    </row>
    <row r="178" ht="108" spans="1:20">
      <c r="A178" s="11">
        <v>174</v>
      </c>
      <c r="B178" s="12" t="s">
        <v>466</v>
      </c>
      <c r="C178" s="12" t="s">
        <v>692</v>
      </c>
      <c r="D178" s="12" t="s">
        <v>52</v>
      </c>
      <c r="E178" s="12" t="s">
        <v>53</v>
      </c>
      <c r="F178" s="12" t="s">
        <v>696</v>
      </c>
      <c r="G178" s="12" t="s">
        <v>488</v>
      </c>
      <c r="H178" s="12" t="s">
        <v>476</v>
      </c>
      <c r="I178" s="12" t="s">
        <v>493</v>
      </c>
      <c r="J178" s="12" t="s">
        <v>47</v>
      </c>
      <c r="K178" s="12" t="s">
        <v>626</v>
      </c>
      <c r="L178" s="12" t="s">
        <v>697</v>
      </c>
      <c r="M178" s="12" t="s">
        <v>640</v>
      </c>
      <c r="N178" s="12" t="s">
        <v>61</v>
      </c>
      <c r="O178" s="12" t="s">
        <v>39</v>
      </c>
      <c r="P178" s="12" t="s">
        <v>40</v>
      </c>
      <c r="Q178" s="14" t="s">
        <v>634</v>
      </c>
      <c r="R178" s="15" t="s">
        <v>41</v>
      </c>
      <c r="S178" s="15" t="s">
        <v>41</v>
      </c>
      <c r="T178" s="12" t="s">
        <v>42</v>
      </c>
    </row>
    <row r="179" ht="49" customHeight="1" spans="1:20">
      <c r="A179" s="11">
        <v>175</v>
      </c>
      <c r="B179" s="12" t="s">
        <v>466</v>
      </c>
      <c r="C179" s="12" t="s">
        <v>692</v>
      </c>
      <c r="D179" s="12" t="s">
        <v>52</v>
      </c>
      <c r="E179" s="12" t="s">
        <v>53</v>
      </c>
      <c r="F179" s="12" t="s">
        <v>698</v>
      </c>
      <c r="G179" s="12" t="s">
        <v>492</v>
      </c>
      <c r="H179" s="12" t="s">
        <v>476</v>
      </c>
      <c r="I179" s="12" t="s">
        <v>493</v>
      </c>
      <c r="J179" s="12" t="s">
        <v>34</v>
      </c>
      <c r="K179" s="12" t="s">
        <v>699</v>
      </c>
      <c r="L179" s="12" t="s">
        <v>639</v>
      </c>
      <c r="M179" s="12" t="s">
        <v>640</v>
      </c>
      <c r="N179" s="12" t="s">
        <v>61</v>
      </c>
      <c r="O179" s="12" t="s">
        <v>50</v>
      </c>
      <c r="P179" s="12" t="s">
        <v>40</v>
      </c>
      <c r="Q179" s="14" t="s">
        <v>641</v>
      </c>
      <c r="R179" s="15" t="s">
        <v>41</v>
      </c>
      <c r="S179" s="15" t="s">
        <v>41</v>
      </c>
      <c r="T179" s="12" t="s">
        <v>42</v>
      </c>
    </row>
    <row r="180" ht="84" spans="1:20">
      <c r="A180" s="11">
        <v>176</v>
      </c>
      <c r="B180" s="12" t="s">
        <v>466</v>
      </c>
      <c r="C180" s="12" t="s">
        <v>692</v>
      </c>
      <c r="D180" s="12" t="s">
        <v>52</v>
      </c>
      <c r="E180" s="12" t="s">
        <v>53</v>
      </c>
      <c r="F180" s="12" t="s">
        <v>700</v>
      </c>
      <c r="G180" s="12" t="s">
        <v>499</v>
      </c>
      <c r="H180" s="12" t="s">
        <v>476</v>
      </c>
      <c r="I180" s="12" t="s">
        <v>493</v>
      </c>
      <c r="J180" s="12" t="s">
        <v>34</v>
      </c>
      <c r="K180" s="12" t="s">
        <v>701</v>
      </c>
      <c r="L180" s="12" t="s">
        <v>702</v>
      </c>
      <c r="M180" s="12" t="s">
        <v>37</v>
      </c>
      <c r="N180" s="12" t="s">
        <v>61</v>
      </c>
      <c r="O180" s="12" t="s">
        <v>39</v>
      </c>
      <c r="P180" s="12" t="s">
        <v>40</v>
      </c>
      <c r="Q180" s="14" t="s">
        <v>703</v>
      </c>
      <c r="R180" s="15" t="s">
        <v>41</v>
      </c>
      <c r="S180" s="15" t="s">
        <v>41</v>
      </c>
      <c r="T180" s="12" t="s">
        <v>42</v>
      </c>
    </row>
    <row r="181" ht="108" spans="1:20">
      <c r="A181" s="11">
        <v>177</v>
      </c>
      <c r="B181" s="12" t="s">
        <v>466</v>
      </c>
      <c r="C181" s="12" t="s">
        <v>692</v>
      </c>
      <c r="D181" s="12" t="s">
        <v>52</v>
      </c>
      <c r="E181" s="12" t="s">
        <v>53</v>
      </c>
      <c r="F181" s="12" t="s">
        <v>704</v>
      </c>
      <c r="G181" s="12" t="s">
        <v>705</v>
      </c>
      <c r="H181" s="12" t="s">
        <v>476</v>
      </c>
      <c r="I181" s="12" t="s">
        <v>574</v>
      </c>
      <c r="J181" s="12" t="s">
        <v>34</v>
      </c>
      <c r="K181" s="12" t="s">
        <v>706</v>
      </c>
      <c r="L181" s="12" t="s">
        <v>707</v>
      </c>
      <c r="M181" s="12" t="s">
        <v>37</v>
      </c>
      <c r="N181" s="12" t="s">
        <v>61</v>
      </c>
      <c r="O181" s="12" t="s">
        <v>39</v>
      </c>
      <c r="P181" s="12" t="s">
        <v>40</v>
      </c>
      <c r="Q181" s="14" t="s">
        <v>708</v>
      </c>
      <c r="R181" s="15" t="s">
        <v>41</v>
      </c>
      <c r="S181" s="15" t="s">
        <v>41</v>
      </c>
      <c r="T181" s="12" t="s">
        <v>42</v>
      </c>
    </row>
    <row r="182" ht="96" spans="1:20">
      <c r="A182" s="11">
        <v>178</v>
      </c>
      <c r="B182" s="12" t="s">
        <v>466</v>
      </c>
      <c r="C182" s="12" t="s">
        <v>692</v>
      </c>
      <c r="D182" s="12" t="s">
        <v>52</v>
      </c>
      <c r="E182" s="12" t="s">
        <v>53</v>
      </c>
      <c r="F182" s="12" t="s">
        <v>709</v>
      </c>
      <c r="G182" s="12" t="s">
        <v>583</v>
      </c>
      <c r="H182" s="12" t="s">
        <v>476</v>
      </c>
      <c r="I182" s="12" t="s">
        <v>584</v>
      </c>
      <c r="J182" s="12" t="s">
        <v>34</v>
      </c>
      <c r="K182" s="12" t="s">
        <v>660</v>
      </c>
      <c r="L182" s="12" t="s">
        <v>710</v>
      </c>
      <c r="M182" s="12" t="s">
        <v>37</v>
      </c>
      <c r="N182" s="12" t="s">
        <v>61</v>
      </c>
      <c r="O182" s="12" t="s">
        <v>39</v>
      </c>
      <c r="P182" s="12" t="s">
        <v>40</v>
      </c>
      <c r="Q182" s="14" t="s">
        <v>711</v>
      </c>
      <c r="R182" s="15" t="s">
        <v>41</v>
      </c>
      <c r="S182" s="15" t="s">
        <v>41</v>
      </c>
      <c r="T182" s="12" t="s">
        <v>42</v>
      </c>
    </row>
    <row r="183" ht="51" customHeight="1" spans="1:20">
      <c r="A183" s="11">
        <v>179</v>
      </c>
      <c r="B183" s="12" t="s">
        <v>466</v>
      </c>
      <c r="C183" s="12" t="s">
        <v>692</v>
      </c>
      <c r="D183" s="12" t="s">
        <v>52</v>
      </c>
      <c r="E183" s="12" t="s">
        <v>53</v>
      </c>
      <c r="F183" s="12" t="s">
        <v>712</v>
      </c>
      <c r="G183" s="12" t="s">
        <v>600</v>
      </c>
      <c r="H183" s="12" t="s">
        <v>476</v>
      </c>
      <c r="I183" s="12" t="s">
        <v>606</v>
      </c>
      <c r="J183" s="12" t="s">
        <v>34</v>
      </c>
      <c r="K183" s="12" t="s">
        <v>601</v>
      </c>
      <c r="L183" s="12" t="s">
        <v>713</v>
      </c>
      <c r="M183" s="12" t="s">
        <v>640</v>
      </c>
      <c r="N183" s="12" t="s">
        <v>61</v>
      </c>
      <c r="O183" s="12" t="s">
        <v>39</v>
      </c>
      <c r="P183" s="12" t="s">
        <v>40</v>
      </c>
      <c r="Q183" s="14" t="s">
        <v>611</v>
      </c>
      <c r="R183" s="15" t="s">
        <v>41</v>
      </c>
      <c r="S183" s="15" t="s">
        <v>41</v>
      </c>
      <c r="T183" s="12" t="s">
        <v>42</v>
      </c>
    </row>
    <row r="184" ht="36" spans="1:20">
      <c r="A184" s="11">
        <v>180</v>
      </c>
      <c r="B184" s="12" t="s">
        <v>466</v>
      </c>
      <c r="C184" s="12" t="s">
        <v>692</v>
      </c>
      <c r="D184" s="12" t="s">
        <v>52</v>
      </c>
      <c r="E184" s="12" t="s">
        <v>119</v>
      </c>
      <c r="F184" s="12" t="s">
        <v>714</v>
      </c>
      <c r="G184" s="12" t="s">
        <v>605</v>
      </c>
      <c r="H184" s="12" t="s">
        <v>476</v>
      </c>
      <c r="I184" s="12" t="s">
        <v>606</v>
      </c>
      <c r="J184" s="12" t="s">
        <v>34</v>
      </c>
      <c r="K184" s="12" t="s">
        <v>601</v>
      </c>
      <c r="L184" s="12" t="s">
        <v>664</v>
      </c>
      <c r="M184" s="12" t="s">
        <v>37</v>
      </c>
      <c r="N184" s="12" t="s">
        <v>61</v>
      </c>
      <c r="O184" s="12" t="s">
        <v>50</v>
      </c>
      <c r="P184" s="12" t="s">
        <v>40</v>
      </c>
      <c r="Q184" s="14" t="s">
        <v>715</v>
      </c>
      <c r="R184" s="15" t="s">
        <v>41</v>
      </c>
      <c r="S184" s="15" t="s">
        <v>41</v>
      </c>
      <c r="T184" s="12" t="s">
        <v>42</v>
      </c>
    </row>
    <row r="185" ht="36" spans="1:20">
      <c r="A185" s="11">
        <v>181</v>
      </c>
      <c r="B185" s="12" t="s">
        <v>466</v>
      </c>
      <c r="C185" s="12" t="s">
        <v>692</v>
      </c>
      <c r="D185" s="12" t="s">
        <v>52</v>
      </c>
      <c r="E185" s="12" t="s">
        <v>336</v>
      </c>
      <c r="F185" s="12" t="s">
        <v>716</v>
      </c>
      <c r="G185" s="12" t="s">
        <v>610</v>
      </c>
      <c r="H185" s="12" t="s">
        <v>476</v>
      </c>
      <c r="I185" s="12" t="s">
        <v>606</v>
      </c>
      <c r="J185" s="12" t="s">
        <v>269</v>
      </c>
      <c r="K185" s="12" t="s">
        <v>601</v>
      </c>
      <c r="L185" s="12" t="s">
        <v>664</v>
      </c>
      <c r="M185" s="12" t="s">
        <v>37</v>
      </c>
      <c r="N185" s="12" t="s">
        <v>61</v>
      </c>
      <c r="O185" s="12" t="s">
        <v>496</v>
      </c>
      <c r="P185" s="12" t="s">
        <v>40</v>
      </c>
      <c r="Q185" s="14" t="s">
        <v>608</v>
      </c>
      <c r="R185" s="15" t="s">
        <v>41</v>
      </c>
      <c r="S185" s="15" t="s">
        <v>41</v>
      </c>
      <c r="T185" s="12" t="s">
        <v>42</v>
      </c>
    </row>
    <row r="186" ht="36" spans="1:20">
      <c r="A186" s="11">
        <v>182</v>
      </c>
      <c r="B186" s="12" t="s">
        <v>466</v>
      </c>
      <c r="C186" s="12" t="s">
        <v>692</v>
      </c>
      <c r="D186" s="12" t="s">
        <v>52</v>
      </c>
      <c r="E186" s="12" t="s">
        <v>119</v>
      </c>
      <c r="F186" s="12" t="s">
        <v>717</v>
      </c>
      <c r="G186" s="12" t="s">
        <v>718</v>
      </c>
      <c r="H186" s="12" t="s">
        <v>476</v>
      </c>
      <c r="I186" s="12" t="s">
        <v>590</v>
      </c>
      <c r="J186" s="12" t="s">
        <v>34</v>
      </c>
      <c r="K186" s="12" t="s">
        <v>673</v>
      </c>
      <c r="L186" s="12" t="s">
        <v>719</v>
      </c>
      <c r="M186" s="12" t="s">
        <v>640</v>
      </c>
      <c r="N186" s="12" t="s">
        <v>61</v>
      </c>
      <c r="O186" s="12" t="s">
        <v>50</v>
      </c>
      <c r="P186" s="12" t="s">
        <v>40</v>
      </c>
      <c r="Q186" s="14" t="s">
        <v>593</v>
      </c>
      <c r="R186" s="15" t="s">
        <v>41</v>
      </c>
      <c r="S186" s="15" t="s">
        <v>41</v>
      </c>
      <c r="T186" s="12" t="s">
        <v>42</v>
      </c>
    </row>
    <row r="187" ht="84" spans="1:20">
      <c r="A187" s="11">
        <v>183</v>
      </c>
      <c r="B187" s="12" t="s">
        <v>466</v>
      </c>
      <c r="C187" s="12" t="s">
        <v>720</v>
      </c>
      <c r="D187" s="12" t="s">
        <v>52</v>
      </c>
      <c r="E187" s="12" t="s">
        <v>53</v>
      </c>
      <c r="F187" s="12" t="s">
        <v>721</v>
      </c>
      <c r="G187" s="12" t="s">
        <v>718</v>
      </c>
      <c r="H187" s="12" t="s">
        <v>476</v>
      </c>
      <c r="I187" s="12" t="s">
        <v>590</v>
      </c>
      <c r="J187" s="12" t="s">
        <v>34</v>
      </c>
      <c r="K187" s="12" t="s">
        <v>673</v>
      </c>
      <c r="L187" s="12" t="s">
        <v>722</v>
      </c>
      <c r="M187" s="12" t="s">
        <v>640</v>
      </c>
      <c r="N187" s="12" t="s">
        <v>61</v>
      </c>
      <c r="O187" s="12" t="s">
        <v>471</v>
      </c>
      <c r="P187" s="12" t="s">
        <v>40</v>
      </c>
      <c r="Q187" s="14" t="s">
        <v>723</v>
      </c>
      <c r="R187" s="15" t="s">
        <v>41</v>
      </c>
      <c r="S187" s="15" t="s">
        <v>41</v>
      </c>
      <c r="T187" s="12" t="s">
        <v>42</v>
      </c>
    </row>
    <row r="188" ht="108" spans="1:20">
      <c r="A188" s="11">
        <v>184</v>
      </c>
      <c r="B188" s="12" t="s">
        <v>466</v>
      </c>
      <c r="C188" s="12" t="s">
        <v>720</v>
      </c>
      <c r="D188" s="12" t="s">
        <v>52</v>
      </c>
      <c r="E188" s="12" t="s">
        <v>53</v>
      </c>
      <c r="F188" s="12" t="s">
        <v>724</v>
      </c>
      <c r="G188" s="12" t="s">
        <v>705</v>
      </c>
      <c r="H188" s="12" t="s">
        <v>476</v>
      </c>
      <c r="I188" s="12" t="s">
        <v>574</v>
      </c>
      <c r="J188" s="12" t="s">
        <v>34</v>
      </c>
      <c r="K188" s="12" t="s">
        <v>575</v>
      </c>
      <c r="L188" s="12" t="s">
        <v>725</v>
      </c>
      <c r="M188" s="12" t="s">
        <v>640</v>
      </c>
      <c r="N188" s="12" t="s">
        <v>61</v>
      </c>
      <c r="O188" s="12" t="s">
        <v>39</v>
      </c>
      <c r="P188" s="12" t="s">
        <v>40</v>
      </c>
      <c r="Q188" s="14" t="s">
        <v>634</v>
      </c>
      <c r="R188" s="15" t="s">
        <v>41</v>
      </c>
      <c r="S188" s="15" t="s">
        <v>41</v>
      </c>
      <c r="T188" s="12" t="s">
        <v>42</v>
      </c>
    </row>
    <row r="189" ht="96" spans="1:20">
      <c r="A189" s="11">
        <v>185</v>
      </c>
      <c r="B189" s="12" t="s">
        <v>466</v>
      </c>
      <c r="C189" s="12" t="s">
        <v>720</v>
      </c>
      <c r="D189" s="12" t="s">
        <v>52</v>
      </c>
      <c r="E189" s="12" t="s">
        <v>53</v>
      </c>
      <c r="F189" s="12" t="s">
        <v>726</v>
      </c>
      <c r="G189" s="12" t="s">
        <v>475</v>
      </c>
      <c r="H189" s="12" t="s">
        <v>476</v>
      </c>
      <c r="I189" s="12" t="s">
        <v>493</v>
      </c>
      <c r="J189" s="12" t="s">
        <v>34</v>
      </c>
      <c r="K189" s="12" t="s">
        <v>643</v>
      </c>
      <c r="L189" s="12" t="s">
        <v>644</v>
      </c>
      <c r="M189" s="12" t="s">
        <v>640</v>
      </c>
      <c r="N189" s="12" t="s">
        <v>61</v>
      </c>
      <c r="O189" s="12" t="s">
        <v>39</v>
      </c>
      <c r="P189" s="12" t="s">
        <v>40</v>
      </c>
      <c r="Q189" s="14" t="s">
        <v>727</v>
      </c>
      <c r="R189" s="15" t="s">
        <v>41</v>
      </c>
      <c r="S189" s="15" t="s">
        <v>41</v>
      </c>
      <c r="T189" s="12" t="s">
        <v>42</v>
      </c>
    </row>
    <row r="190" ht="60" spans="1:20">
      <c r="A190" s="11">
        <v>186</v>
      </c>
      <c r="B190" s="12" t="s">
        <v>466</v>
      </c>
      <c r="C190" s="12" t="s">
        <v>720</v>
      </c>
      <c r="D190" s="12" t="s">
        <v>52</v>
      </c>
      <c r="E190" s="12" t="s">
        <v>53</v>
      </c>
      <c r="F190" s="12" t="s">
        <v>728</v>
      </c>
      <c r="G190" s="12" t="s">
        <v>484</v>
      </c>
      <c r="H190" s="12" t="s">
        <v>476</v>
      </c>
      <c r="I190" s="12" t="s">
        <v>493</v>
      </c>
      <c r="J190" s="12" t="s">
        <v>34</v>
      </c>
      <c r="K190" s="12" t="s">
        <v>626</v>
      </c>
      <c r="L190" s="12" t="s">
        <v>627</v>
      </c>
      <c r="M190" s="12" t="s">
        <v>37</v>
      </c>
      <c r="N190" s="12" t="s">
        <v>38</v>
      </c>
      <c r="O190" s="12" t="s">
        <v>471</v>
      </c>
      <c r="P190" s="12" t="s">
        <v>40</v>
      </c>
      <c r="Q190" s="14" t="s">
        <v>546</v>
      </c>
      <c r="R190" s="15" t="s">
        <v>41</v>
      </c>
      <c r="S190" s="15" t="s">
        <v>41</v>
      </c>
      <c r="T190" s="12" t="s">
        <v>42</v>
      </c>
    </row>
    <row r="191" ht="36" spans="1:20">
      <c r="A191" s="11">
        <v>187</v>
      </c>
      <c r="B191" s="12" t="s">
        <v>466</v>
      </c>
      <c r="C191" s="12" t="s">
        <v>729</v>
      </c>
      <c r="D191" s="12" t="s">
        <v>52</v>
      </c>
      <c r="E191" s="12" t="s">
        <v>53</v>
      </c>
      <c r="F191" s="12" t="s">
        <v>730</v>
      </c>
      <c r="G191" s="12" t="s">
        <v>613</v>
      </c>
      <c r="H191" s="12" t="s">
        <v>56</v>
      </c>
      <c r="I191" s="12" t="s">
        <v>57</v>
      </c>
      <c r="J191" s="12" t="s">
        <v>34</v>
      </c>
      <c r="K191" s="12" t="s">
        <v>614</v>
      </c>
      <c r="L191" s="12" t="s">
        <v>731</v>
      </c>
      <c r="M191" s="12" t="s">
        <v>37</v>
      </c>
      <c r="N191" s="12" t="s">
        <v>38</v>
      </c>
      <c r="O191" s="12" t="s">
        <v>471</v>
      </c>
      <c r="P191" s="12" t="s">
        <v>40</v>
      </c>
      <c r="Q191" s="14" t="s">
        <v>40</v>
      </c>
      <c r="R191" s="15" t="s">
        <v>41</v>
      </c>
      <c r="S191" s="15" t="s">
        <v>41</v>
      </c>
      <c r="T191" s="12" t="s">
        <v>42</v>
      </c>
    </row>
    <row r="192" ht="72" spans="1:20">
      <c r="A192" s="11">
        <v>188</v>
      </c>
      <c r="B192" s="12" t="s">
        <v>466</v>
      </c>
      <c r="C192" s="12" t="s">
        <v>732</v>
      </c>
      <c r="D192" s="12" t="s">
        <v>52</v>
      </c>
      <c r="E192" s="12" t="s">
        <v>119</v>
      </c>
      <c r="F192" s="12" t="s">
        <v>733</v>
      </c>
      <c r="G192" s="12" t="s">
        <v>734</v>
      </c>
      <c r="H192" s="12" t="s">
        <v>476</v>
      </c>
      <c r="I192" s="12" t="s">
        <v>606</v>
      </c>
      <c r="J192" s="12" t="s">
        <v>34</v>
      </c>
      <c r="K192" s="12" t="s">
        <v>601</v>
      </c>
      <c r="L192" s="12" t="s">
        <v>735</v>
      </c>
      <c r="M192" s="12" t="s">
        <v>640</v>
      </c>
      <c r="N192" s="12" t="s">
        <v>61</v>
      </c>
      <c r="O192" s="12" t="s">
        <v>50</v>
      </c>
      <c r="P192" s="12" t="s">
        <v>40</v>
      </c>
      <c r="Q192" s="14" t="s">
        <v>736</v>
      </c>
      <c r="R192" s="15" t="s">
        <v>41</v>
      </c>
      <c r="S192" s="15" t="s">
        <v>41</v>
      </c>
      <c r="T192" s="12" t="s">
        <v>42</v>
      </c>
    </row>
    <row r="193" ht="36" spans="1:20">
      <c r="A193" s="11">
        <v>189</v>
      </c>
      <c r="B193" s="12" t="s">
        <v>466</v>
      </c>
      <c r="C193" s="12" t="s">
        <v>732</v>
      </c>
      <c r="D193" s="12" t="s">
        <v>52</v>
      </c>
      <c r="E193" s="12" t="s">
        <v>53</v>
      </c>
      <c r="F193" s="12" t="s">
        <v>737</v>
      </c>
      <c r="G193" s="12" t="s">
        <v>475</v>
      </c>
      <c r="H193" s="12" t="s">
        <v>476</v>
      </c>
      <c r="I193" s="12" t="s">
        <v>493</v>
      </c>
      <c r="J193" s="12" t="s">
        <v>34</v>
      </c>
      <c r="K193" s="12" t="s">
        <v>542</v>
      </c>
      <c r="L193" s="12" t="s">
        <v>738</v>
      </c>
      <c r="M193" s="12" t="s">
        <v>37</v>
      </c>
      <c r="N193" s="12" t="s">
        <v>61</v>
      </c>
      <c r="O193" s="12" t="s">
        <v>39</v>
      </c>
      <c r="P193" s="12" t="s">
        <v>40</v>
      </c>
      <c r="Q193" s="14" t="s">
        <v>739</v>
      </c>
      <c r="R193" s="15" t="s">
        <v>41</v>
      </c>
      <c r="S193" s="15" t="s">
        <v>41</v>
      </c>
      <c r="T193" s="12" t="s">
        <v>42</v>
      </c>
    </row>
    <row r="194" ht="36" spans="1:20">
      <c r="A194" s="11">
        <v>190</v>
      </c>
      <c r="B194" s="12" t="s">
        <v>466</v>
      </c>
      <c r="C194" s="12" t="s">
        <v>732</v>
      </c>
      <c r="D194" s="12" t="s">
        <v>52</v>
      </c>
      <c r="E194" s="12" t="s">
        <v>53</v>
      </c>
      <c r="F194" s="12" t="s">
        <v>740</v>
      </c>
      <c r="G194" s="12" t="s">
        <v>484</v>
      </c>
      <c r="H194" s="12" t="s">
        <v>476</v>
      </c>
      <c r="I194" s="12" t="s">
        <v>493</v>
      </c>
      <c r="J194" s="12" t="s">
        <v>34</v>
      </c>
      <c r="K194" s="12" t="s">
        <v>626</v>
      </c>
      <c r="L194" s="12" t="s">
        <v>627</v>
      </c>
      <c r="M194" s="12" t="s">
        <v>37</v>
      </c>
      <c r="N194" s="12" t="s">
        <v>61</v>
      </c>
      <c r="O194" s="12" t="s">
        <v>39</v>
      </c>
      <c r="P194" s="12" t="s">
        <v>40</v>
      </c>
      <c r="Q194" s="14" t="s">
        <v>739</v>
      </c>
      <c r="R194" s="15" t="s">
        <v>41</v>
      </c>
      <c r="S194" s="15" t="s">
        <v>41</v>
      </c>
      <c r="T194" s="12" t="s">
        <v>42</v>
      </c>
    </row>
    <row r="195" ht="72" spans="1:20">
      <c r="A195" s="11">
        <v>191</v>
      </c>
      <c r="B195" s="12" t="s">
        <v>466</v>
      </c>
      <c r="C195" s="12" t="s">
        <v>732</v>
      </c>
      <c r="D195" s="12" t="s">
        <v>52</v>
      </c>
      <c r="E195" s="12" t="s">
        <v>119</v>
      </c>
      <c r="F195" s="12" t="s">
        <v>741</v>
      </c>
      <c r="G195" s="12" t="s">
        <v>488</v>
      </c>
      <c r="H195" s="12" t="s">
        <v>476</v>
      </c>
      <c r="I195" s="12" t="s">
        <v>493</v>
      </c>
      <c r="J195" s="12" t="s">
        <v>269</v>
      </c>
      <c r="K195" s="12" t="s">
        <v>742</v>
      </c>
      <c r="L195" s="12" t="s">
        <v>632</v>
      </c>
      <c r="M195" s="12" t="s">
        <v>37</v>
      </c>
      <c r="N195" s="12" t="s">
        <v>61</v>
      </c>
      <c r="O195" s="12" t="s">
        <v>50</v>
      </c>
      <c r="P195" s="12" t="s">
        <v>40</v>
      </c>
      <c r="Q195" s="14" t="s">
        <v>743</v>
      </c>
      <c r="R195" s="15" t="s">
        <v>41</v>
      </c>
      <c r="S195" s="15" t="s">
        <v>41</v>
      </c>
      <c r="T195" s="12" t="s">
        <v>42</v>
      </c>
    </row>
    <row r="196" ht="108" spans="1:20">
      <c r="A196" s="11">
        <v>192</v>
      </c>
      <c r="B196" s="12" t="s">
        <v>466</v>
      </c>
      <c r="C196" s="12" t="s">
        <v>744</v>
      </c>
      <c r="D196" s="12" t="s">
        <v>52</v>
      </c>
      <c r="E196" s="12" t="s">
        <v>53</v>
      </c>
      <c r="F196" s="12" t="s">
        <v>745</v>
      </c>
      <c r="G196" s="12" t="s">
        <v>746</v>
      </c>
      <c r="H196" s="12" t="s">
        <v>476</v>
      </c>
      <c r="I196" s="12" t="s">
        <v>493</v>
      </c>
      <c r="J196" s="12" t="s">
        <v>269</v>
      </c>
      <c r="K196" s="12" t="s">
        <v>626</v>
      </c>
      <c r="L196" s="12" t="s">
        <v>747</v>
      </c>
      <c r="M196" s="12" t="s">
        <v>640</v>
      </c>
      <c r="N196" s="12" t="s">
        <v>61</v>
      </c>
      <c r="O196" s="12" t="s">
        <v>39</v>
      </c>
      <c r="P196" s="12" t="s">
        <v>40</v>
      </c>
      <c r="Q196" s="14" t="s">
        <v>634</v>
      </c>
      <c r="R196" s="15" t="s">
        <v>41</v>
      </c>
      <c r="S196" s="15" t="s">
        <v>41</v>
      </c>
      <c r="T196" s="12" t="s">
        <v>42</v>
      </c>
    </row>
    <row r="197" ht="96" spans="1:20">
      <c r="A197" s="11">
        <v>193</v>
      </c>
      <c r="B197" s="12" t="s">
        <v>466</v>
      </c>
      <c r="C197" s="12" t="s">
        <v>744</v>
      </c>
      <c r="D197" s="12" t="s">
        <v>52</v>
      </c>
      <c r="E197" s="12" t="s">
        <v>53</v>
      </c>
      <c r="F197" s="12" t="s">
        <v>748</v>
      </c>
      <c r="G197" s="12" t="s">
        <v>600</v>
      </c>
      <c r="H197" s="12" t="s">
        <v>476</v>
      </c>
      <c r="I197" s="12" t="s">
        <v>606</v>
      </c>
      <c r="J197" s="12" t="s">
        <v>34</v>
      </c>
      <c r="K197" s="12" t="s">
        <v>601</v>
      </c>
      <c r="L197" s="12" t="s">
        <v>735</v>
      </c>
      <c r="M197" s="12" t="s">
        <v>640</v>
      </c>
      <c r="N197" s="12" t="s">
        <v>61</v>
      </c>
      <c r="O197" s="12" t="s">
        <v>471</v>
      </c>
      <c r="P197" s="12" t="s">
        <v>40</v>
      </c>
      <c r="Q197" s="14" t="s">
        <v>667</v>
      </c>
      <c r="R197" s="15" t="s">
        <v>41</v>
      </c>
      <c r="S197" s="15" t="s">
        <v>41</v>
      </c>
      <c r="T197" s="12" t="s">
        <v>42</v>
      </c>
    </row>
    <row r="198" ht="36" spans="1:20">
      <c r="A198" s="11">
        <v>194</v>
      </c>
      <c r="B198" s="12" t="s">
        <v>466</v>
      </c>
      <c r="C198" s="12" t="s">
        <v>744</v>
      </c>
      <c r="D198" s="12" t="s">
        <v>52</v>
      </c>
      <c r="E198" s="12" t="s">
        <v>336</v>
      </c>
      <c r="F198" s="12" t="s">
        <v>749</v>
      </c>
      <c r="G198" s="12" t="s">
        <v>605</v>
      </c>
      <c r="H198" s="12" t="s">
        <v>476</v>
      </c>
      <c r="I198" s="12" t="s">
        <v>606</v>
      </c>
      <c r="J198" s="12" t="s">
        <v>34</v>
      </c>
      <c r="K198" s="12" t="s">
        <v>601</v>
      </c>
      <c r="L198" s="12" t="s">
        <v>735</v>
      </c>
      <c r="M198" s="12" t="s">
        <v>640</v>
      </c>
      <c r="N198" s="12" t="s">
        <v>61</v>
      </c>
      <c r="O198" s="12" t="s">
        <v>50</v>
      </c>
      <c r="P198" s="12" t="s">
        <v>40</v>
      </c>
      <c r="Q198" s="14" t="s">
        <v>608</v>
      </c>
      <c r="R198" s="15" t="s">
        <v>41</v>
      </c>
      <c r="S198" s="15" t="s">
        <v>41</v>
      </c>
      <c r="T198" s="12" t="s">
        <v>42</v>
      </c>
    </row>
    <row r="199" ht="108" spans="1:20">
      <c r="A199" s="11">
        <v>195</v>
      </c>
      <c r="B199" s="12" t="s">
        <v>466</v>
      </c>
      <c r="C199" s="12" t="s">
        <v>750</v>
      </c>
      <c r="D199" s="12" t="s">
        <v>52</v>
      </c>
      <c r="E199" s="12" t="s">
        <v>53</v>
      </c>
      <c r="F199" s="12" t="s">
        <v>751</v>
      </c>
      <c r="G199" s="12" t="s">
        <v>746</v>
      </c>
      <c r="H199" s="12" t="s">
        <v>476</v>
      </c>
      <c r="I199" s="12" t="s">
        <v>493</v>
      </c>
      <c r="J199" s="12" t="s">
        <v>34</v>
      </c>
      <c r="K199" s="12" t="s">
        <v>626</v>
      </c>
      <c r="L199" s="12" t="s">
        <v>747</v>
      </c>
      <c r="M199" s="12" t="s">
        <v>640</v>
      </c>
      <c r="N199" s="12" t="s">
        <v>61</v>
      </c>
      <c r="O199" s="12" t="s">
        <v>50</v>
      </c>
      <c r="P199" s="12" t="s">
        <v>40</v>
      </c>
      <c r="Q199" s="14" t="s">
        <v>634</v>
      </c>
      <c r="R199" s="15" t="s">
        <v>41</v>
      </c>
      <c r="S199" s="15" t="s">
        <v>41</v>
      </c>
      <c r="T199" s="12" t="s">
        <v>42</v>
      </c>
    </row>
    <row r="200" ht="96" spans="1:20">
      <c r="A200" s="11">
        <v>196</v>
      </c>
      <c r="B200" s="12" t="s">
        <v>466</v>
      </c>
      <c r="C200" s="12" t="s">
        <v>750</v>
      </c>
      <c r="D200" s="12" t="s">
        <v>52</v>
      </c>
      <c r="E200" s="12" t="s">
        <v>53</v>
      </c>
      <c r="F200" s="12" t="s">
        <v>752</v>
      </c>
      <c r="G200" s="12" t="s">
        <v>734</v>
      </c>
      <c r="H200" s="12" t="s">
        <v>476</v>
      </c>
      <c r="I200" s="12" t="s">
        <v>606</v>
      </c>
      <c r="J200" s="12" t="s">
        <v>34</v>
      </c>
      <c r="K200" s="12" t="s">
        <v>601</v>
      </c>
      <c r="L200" s="12" t="s">
        <v>735</v>
      </c>
      <c r="M200" s="12" t="s">
        <v>640</v>
      </c>
      <c r="N200" s="12" t="s">
        <v>61</v>
      </c>
      <c r="O200" s="12" t="s">
        <v>50</v>
      </c>
      <c r="P200" s="12" t="s">
        <v>40</v>
      </c>
      <c r="Q200" s="14" t="s">
        <v>667</v>
      </c>
      <c r="R200" s="15" t="s">
        <v>41</v>
      </c>
      <c r="S200" s="15" t="s">
        <v>41</v>
      </c>
      <c r="T200" s="12" t="s">
        <v>42</v>
      </c>
    </row>
    <row r="201" ht="96" spans="1:20">
      <c r="A201" s="11">
        <v>197</v>
      </c>
      <c r="B201" s="12" t="s">
        <v>466</v>
      </c>
      <c r="C201" s="12" t="s">
        <v>753</v>
      </c>
      <c r="D201" s="12" t="s">
        <v>52</v>
      </c>
      <c r="E201" s="12" t="s">
        <v>53</v>
      </c>
      <c r="F201" s="12" t="s">
        <v>754</v>
      </c>
      <c r="G201" s="12" t="s">
        <v>734</v>
      </c>
      <c r="H201" s="12" t="s">
        <v>476</v>
      </c>
      <c r="I201" s="12" t="s">
        <v>606</v>
      </c>
      <c r="J201" s="12" t="s">
        <v>34</v>
      </c>
      <c r="K201" s="12" t="s">
        <v>601</v>
      </c>
      <c r="L201" s="12" t="s">
        <v>735</v>
      </c>
      <c r="M201" s="12" t="s">
        <v>640</v>
      </c>
      <c r="N201" s="12" t="s">
        <v>61</v>
      </c>
      <c r="O201" s="12" t="s">
        <v>50</v>
      </c>
      <c r="P201" s="12" t="s">
        <v>40</v>
      </c>
      <c r="Q201" s="14" t="s">
        <v>667</v>
      </c>
      <c r="R201" s="15" t="s">
        <v>41</v>
      </c>
      <c r="S201" s="15" t="s">
        <v>41</v>
      </c>
      <c r="T201" s="12" t="s">
        <v>42</v>
      </c>
    </row>
    <row r="202" ht="96" spans="1:20">
      <c r="A202" s="11">
        <v>198</v>
      </c>
      <c r="B202" s="12" t="s">
        <v>466</v>
      </c>
      <c r="C202" s="12" t="s">
        <v>755</v>
      </c>
      <c r="D202" s="12" t="s">
        <v>52</v>
      </c>
      <c r="E202" s="12" t="s">
        <v>53</v>
      </c>
      <c r="F202" s="12" t="s">
        <v>756</v>
      </c>
      <c r="G202" s="12" t="s">
        <v>600</v>
      </c>
      <c r="H202" s="12" t="s">
        <v>476</v>
      </c>
      <c r="I202" s="12" t="s">
        <v>606</v>
      </c>
      <c r="J202" s="12" t="s">
        <v>34</v>
      </c>
      <c r="K202" s="12" t="s">
        <v>601</v>
      </c>
      <c r="L202" s="12" t="s">
        <v>735</v>
      </c>
      <c r="M202" s="12" t="s">
        <v>640</v>
      </c>
      <c r="N202" s="12" t="s">
        <v>61</v>
      </c>
      <c r="O202" s="12" t="s">
        <v>471</v>
      </c>
      <c r="P202" s="12" t="s">
        <v>40</v>
      </c>
      <c r="Q202" s="14" t="s">
        <v>667</v>
      </c>
      <c r="R202" s="15" t="s">
        <v>41</v>
      </c>
      <c r="S202" s="15" t="s">
        <v>41</v>
      </c>
      <c r="T202" s="12" t="s">
        <v>42</v>
      </c>
    </row>
    <row r="203" ht="36" spans="1:20">
      <c r="A203" s="11">
        <v>199</v>
      </c>
      <c r="B203" s="12" t="s">
        <v>466</v>
      </c>
      <c r="C203" s="12" t="s">
        <v>755</v>
      </c>
      <c r="D203" s="12" t="s">
        <v>52</v>
      </c>
      <c r="E203" s="12" t="s">
        <v>119</v>
      </c>
      <c r="F203" s="12" t="s">
        <v>757</v>
      </c>
      <c r="G203" s="12" t="s">
        <v>605</v>
      </c>
      <c r="H203" s="12" t="s">
        <v>476</v>
      </c>
      <c r="I203" s="12" t="s">
        <v>606</v>
      </c>
      <c r="J203" s="12" t="s">
        <v>34</v>
      </c>
      <c r="K203" s="12" t="s">
        <v>601</v>
      </c>
      <c r="L203" s="12" t="s">
        <v>735</v>
      </c>
      <c r="M203" s="12" t="s">
        <v>640</v>
      </c>
      <c r="N203" s="12" t="s">
        <v>61</v>
      </c>
      <c r="O203" s="12" t="s">
        <v>50</v>
      </c>
      <c r="P203" s="12" t="s">
        <v>40</v>
      </c>
      <c r="Q203" s="14" t="s">
        <v>715</v>
      </c>
      <c r="R203" s="15" t="s">
        <v>41</v>
      </c>
      <c r="S203" s="15" t="s">
        <v>41</v>
      </c>
      <c r="T203" s="12" t="s">
        <v>42</v>
      </c>
    </row>
    <row r="204" ht="108" spans="1:20">
      <c r="A204" s="11">
        <v>200</v>
      </c>
      <c r="B204" s="12" t="s">
        <v>466</v>
      </c>
      <c r="C204" s="12" t="s">
        <v>755</v>
      </c>
      <c r="D204" s="12" t="s">
        <v>52</v>
      </c>
      <c r="E204" s="12" t="s">
        <v>53</v>
      </c>
      <c r="F204" s="12" t="s">
        <v>758</v>
      </c>
      <c r="G204" s="12" t="s">
        <v>746</v>
      </c>
      <c r="H204" s="12" t="s">
        <v>476</v>
      </c>
      <c r="I204" s="12" t="s">
        <v>493</v>
      </c>
      <c r="J204" s="12" t="s">
        <v>34</v>
      </c>
      <c r="K204" s="12" t="s">
        <v>626</v>
      </c>
      <c r="L204" s="12" t="s">
        <v>747</v>
      </c>
      <c r="M204" s="12" t="s">
        <v>640</v>
      </c>
      <c r="N204" s="12" t="s">
        <v>61</v>
      </c>
      <c r="O204" s="12" t="s">
        <v>50</v>
      </c>
      <c r="P204" s="12" t="s">
        <v>40</v>
      </c>
      <c r="Q204" s="14" t="s">
        <v>634</v>
      </c>
      <c r="R204" s="15" t="s">
        <v>41</v>
      </c>
      <c r="S204" s="15" t="s">
        <v>41</v>
      </c>
      <c r="T204" s="12" t="s">
        <v>42</v>
      </c>
    </row>
    <row r="205" ht="36" spans="1:20">
      <c r="A205" s="11">
        <v>201</v>
      </c>
      <c r="B205" s="12" t="s">
        <v>466</v>
      </c>
      <c r="C205" s="12" t="s">
        <v>755</v>
      </c>
      <c r="D205" s="12" t="s">
        <v>52</v>
      </c>
      <c r="E205" s="12" t="s">
        <v>53</v>
      </c>
      <c r="F205" s="12" t="s">
        <v>759</v>
      </c>
      <c r="G205" s="12" t="s">
        <v>613</v>
      </c>
      <c r="H205" s="12" t="s">
        <v>56</v>
      </c>
      <c r="I205" s="12" t="s">
        <v>57</v>
      </c>
      <c r="J205" s="12" t="s">
        <v>34</v>
      </c>
      <c r="K205" s="12" t="s">
        <v>614</v>
      </c>
      <c r="L205" s="12" t="s">
        <v>731</v>
      </c>
      <c r="M205" s="12" t="s">
        <v>37</v>
      </c>
      <c r="N205" s="12" t="s">
        <v>38</v>
      </c>
      <c r="O205" s="12" t="s">
        <v>471</v>
      </c>
      <c r="P205" s="12" t="s">
        <v>40</v>
      </c>
      <c r="Q205" s="14" t="s">
        <v>40</v>
      </c>
      <c r="R205" s="15" t="s">
        <v>41</v>
      </c>
      <c r="S205" s="15" t="s">
        <v>41</v>
      </c>
      <c r="T205" s="12" t="s">
        <v>42</v>
      </c>
    </row>
    <row r="206" ht="108" spans="1:20">
      <c r="A206" s="11">
        <v>202</v>
      </c>
      <c r="B206" s="12" t="s">
        <v>466</v>
      </c>
      <c r="C206" s="12" t="s">
        <v>760</v>
      </c>
      <c r="D206" s="12" t="s">
        <v>52</v>
      </c>
      <c r="E206" s="12" t="s">
        <v>53</v>
      </c>
      <c r="F206" s="12" t="s">
        <v>761</v>
      </c>
      <c r="G206" s="12" t="s">
        <v>746</v>
      </c>
      <c r="H206" s="12" t="s">
        <v>476</v>
      </c>
      <c r="I206" s="12" t="s">
        <v>493</v>
      </c>
      <c r="J206" s="12" t="s">
        <v>34</v>
      </c>
      <c r="K206" s="12" t="s">
        <v>626</v>
      </c>
      <c r="L206" s="12" t="s">
        <v>747</v>
      </c>
      <c r="M206" s="12" t="s">
        <v>640</v>
      </c>
      <c r="N206" s="12" t="s">
        <v>61</v>
      </c>
      <c r="O206" s="12" t="s">
        <v>39</v>
      </c>
      <c r="P206" s="12" t="s">
        <v>40</v>
      </c>
      <c r="Q206" s="14" t="s">
        <v>634</v>
      </c>
      <c r="R206" s="15" t="s">
        <v>41</v>
      </c>
      <c r="S206" s="15" t="s">
        <v>41</v>
      </c>
      <c r="T206" s="12" t="s">
        <v>42</v>
      </c>
    </row>
    <row r="207" ht="96" spans="1:20">
      <c r="A207" s="11">
        <v>203</v>
      </c>
      <c r="B207" s="12" t="s">
        <v>466</v>
      </c>
      <c r="C207" s="12" t="s">
        <v>760</v>
      </c>
      <c r="D207" s="12" t="s">
        <v>52</v>
      </c>
      <c r="E207" s="12" t="s">
        <v>53</v>
      </c>
      <c r="F207" s="12" t="s">
        <v>762</v>
      </c>
      <c r="G207" s="12" t="s">
        <v>734</v>
      </c>
      <c r="H207" s="12" t="s">
        <v>476</v>
      </c>
      <c r="I207" s="12" t="s">
        <v>606</v>
      </c>
      <c r="J207" s="12" t="s">
        <v>34</v>
      </c>
      <c r="K207" s="12" t="s">
        <v>601</v>
      </c>
      <c r="L207" s="12" t="s">
        <v>735</v>
      </c>
      <c r="M207" s="12" t="s">
        <v>640</v>
      </c>
      <c r="N207" s="12" t="s">
        <v>61</v>
      </c>
      <c r="O207" s="12" t="s">
        <v>471</v>
      </c>
      <c r="P207" s="12" t="s">
        <v>40</v>
      </c>
      <c r="Q207" s="14" t="s">
        <v>667</v>
      </c>
      <c r="R207" s="15" t="s">
        <v>41</v>
      </c>
      <c r="S207" s="15" t="s">
        <v>41</v>
      </c>
      <c r="T207" s="12" t="s">
        <v>42</v>
      </c>
    </row>
    <row r="208" ht="36" spans="1:20">
      <c r="A208" s="11">
        <v>204</v>
      </c>
      <c r="B208" s="12" t="s">
        <v>466</v>
      </c>
      <c r="C208" s="12" t="s">
        <v>763</v>
      </c>
      <c r="D208" s="12" t="s">
        <v>52</v>
      </c>
      <c r="E208" s="12" t="s">
        <v>53</v>
      </c>
      <c r="F208" s="12" t="s">
        <v>764</v>
      </c>
      <c r="G208" s="12" t="s">
        <v>475</v>
      </c>
      <c r="H208" s="12" t="s">
        <v>476</v>
      </c>
      <c r="I208" s="12" t="s">
        <v>493</v>
      </c>
      <c r="J208" s="12" t="s">
        <v>34</v>
      </c>
      <c r="K208" s="12" t="s">
        <v>626</v>
      </c>
      <c r="L208" s="12" t="s">
        <v>747</v>
      </c>
      <c r="M208" s="12" t="s">
        <v>640</v>
      </c>
      <c r="N208" s="12" t="s">
        <v>61</v>
      </c>
      <c r="O208" s="12" t="s">
        <v>39</v>
      </c>
      <c r="P208" s="12" t="s">
        <v>40</v>
      </c>
      <c r="Q208" s="14" t="s">
        <v>739</v>
      </c>
      <c r="R208" s="15" t="s">
        <v>41</v>
      </c>
      <c r="S208" s="15" t="s">
        <v>41</v>
      </c>
      <c r="T208" s="12" t="s">
        <v>42</v>
      </c>
    </row>
    <row r="209" ht="36" spans="1:20">
      <c r="A209" s="11">
        <v>205</v>
      </c>
      <c r="B209" s="12" t="s">
        <v>466</v>
      </c>
      <c r="C209" s="12" t="s">
        <v>763</v>
      </c>
      <c r="D209" s="12" t="s">
        <v>52</v>
      </c>
      <c r="E209" s="12" t="s">
        <v>53</v>
      </c>
      <c r="F209" s="12" t="s">
        <v>765</v>
      </c>
      <c r="G209" s="12" t="s">
        <v>484</v>
      </c>
      <c r="H209" s="12" t="s">
        <v>476</v>
      </c>
      <c r="I209" s="12" t="s">
        <v>493</v>
      </c>
      <c r="J209" s="12" t="s">
        <v>34</v>
      </c>
      <c r="K209" s="12" t="s">
        <v>643</v>
      </c>
      <c r="L209" s="12" t="s">
        <v>766</v>
      </c>
      <c r="M209" s="12" t="s">
        <v>767</v>
      </c>
      <c r="N209" s="12" t="s">
        <v>61</v>
      </c>
      <c r="O209" s="12" t="s">
        <v>39</v>
      </c>
      <c r="P209" s="12" t="s">
        <v>40</v>
      </c>
      <c r="Q209" s="14" t="s">
        <v>646</v>
      </c>
      <c r="R209" s="15" t="s">
        <v>41</v>
      </c>
      <c r="S209" s="15" t="s">
        <v>41</v>
      </c>
      <c r="T209" s="12" t="s">
        <v>42</v>
      </c>
    </row>
    <row r="210" ht="36" spans="1:20">
      <c r="A210" s="11">
        <v>206</v>
      </c>
      <c r="B210" s="12" t="s">
        <v>466</v>
      </c>
      <c r="C210" s="12" t="s">
        <v>768</v>
      </c>
      <c r="D210" s="12" t="s">
        <v>52</v>
      </c>
      <c r="E210" s="12" t="s">
        <v>53</v>
      </c>
      <c r="F210" s="12" t="s">
        <v>769</v>
      </c>
      <c r="G210" s="12" t="s">
        <v>734</v>
      </c>
      <c r="H210" s="12" t="s">
        <v>476</v>
      </c>
      <c r="I210" s="12" t="s">
        <v>606</v>
      </c>
      <c r="J210" s="12" t="s">
        <v>34</v>
      </c>
      <c r="K210" s="12" t="s">
        <v>601</v>
      </c>
      <c r="L210" s="12" t="s">
        <v>770</v>
      </c>
      <c r="M210" s="12" t="s">
        <v>37</v>
      </c>
      <c r="N210" s="12" t="s">
        <v>61</v>
      </c>
      <c r="O210" s="12" t="s">
        <v>50</v>
      </c>
      <c r="P210" s="12" t="s">
        <v>40</v>
      </c>
      <c r="Q210" s="14" t="s">
        <v>611</v>
      </c>
      <c r="R210" s="15" t="s">
        <v>41</v>
      </c>
      <c r="S210" s="15" t="s">
        <v>41</v>
      </c>
      <c r="T210" s="12" t="s">
        <v>42</v>
      </c>
    </row>
    <row r="211" ht="84" spans="1:20">
      <c r="A211" s="11">
        <v>207</v>
      </c>
      <c r="B211" s="12" t="s">
        <v>466</v>
      </c>
      <c r="C211" s="12" t="s">
        <v>768</v>
      </c>
      <c r="D211" s="12" t="s">
        <v>52</v>
      </c>
      <c r="E211" s="12" t="s">
        <v>53</v>
      </c>
      <c r="F211" s="12" t="s">
        <v>771</v>
      </c>
      <c r="G211" s="12" t="s">
        <v>746</v>
      </c>
      <c r="H211" s="12" t="s">
        <v>476</v>
      </c>
      <c r="I211" s="12" t="s">
        <v>493</v>
      </c>
      <c r="J211" s="12" t="s">
        <v>34</v>
      </c>
      <c r="K211" s="12" t="s">
        <v>638</v>
      </c>
      <c r="L211" s="12" t="s">
        <v>639</v>
      </c>
      <c r="M211" s="12" t="s">
        <v>640</v>
      </c>
      <c r="N211" s="12" t="s">
        <v>61</v>
      </c>
      <c r="O211" s="12" t="s">
        <v>471</v>
      </c>
      <c r="P211" s="12" t="s">
        <v>40</v>
      </c>
      <c r="Q211" s="14" t="s">
        <v>682</v>
      </c>
      <c r="R211" s="15" t="s">
        <v>41</v>
      </c>
      <c r="S211" s="15" t="s">
        <v>41</v>
      </c>
      <c r="T211" s="12" t="s">
        <v>42</v>
      </c>
    </row>
    <row r="212" ht="36" spans="1:20">
      <c r="A212" s="11">
        <v>208</v>
      </c>
      <c r="B212" s="12" t="s">
        <v>466</v>
      </c>
      <c r="C212" s="12" t="s">
        <v>772</v>
      </c>
      <c r="D212" s="12" t="s">
        <v>52</v>
      </c>
      <c r="E212" s="12" t="s">
        <v>119</v>
      </c>
      <c r="F212" s="12" t="s">
        <v>773</v>
      </c>
      <c r="G212" s="12" t="s">
        <v>600</v>
      </c>
      <c r="H212" s="12" t="s">
        <v>476</v>
      </c>
      <c r="I212" s="12" t="s">
        <v>606</v>
      </c>
      <c r="J212" s="12" t="s">
        <v>34</v>
      </c>
      <c r="K212" s="12" t="s">
        <v>601</v>
      </c>
      <c r="L212" s="12" t="s">
        <v>735</v>
      </c>
      <c r="M212" s="12" t="s">
        <v>640</v>
      </c>
      <c r="N212" s="12" t="s">
        <v>61</v>
      </c>
      <c r="O212" s="12" t="s">
        <v>50</v>
      </c>
      <c r="P212" s="12" t="s">
        <v>40</v>
      </c>
      <c r="Q212" s="14" t="s">
        <v>715</v>
      </c>
      <c r="R212" s="15" t="s">
        <v>41</v>
      </c>
      <c r="S212" s="15" t="s">
        <v>41</v>
      </c>
      <c r="T212" s="12" t="s">
        <v>42</v>
      </c>
    </row>
    <row r="213" ht="96" spans="1:20">
      <c r="A213" s="11">
        <v>209</v>
      </c>
      <c r="B213" s="12" t="s">
        <v>466</v>
      </c>
      <c r="C213" s="12" t="s">
        <v>772</v>
      </c>
      <c r="D213" s="12" t="s">
        <v>52</v>
      </c>
      <c r="E213" s="12" t="s">
        <v>53</v>
      </c>
      <c r="F213" s="12" t="s">
        <v>774</v>
      </c>
      <c r="G213" s="12" t="s">
        <v>605</v>
      </c>
      <c r="H213" s="12" t="s">
        <v>476</v>
      </c>
      <c r="I213" s="12" t="s">
        <v>606</v>
      </c>
      <c r="J213" s="12" t="s">
        <v>34</v>
      </c>
      <c r="K213" s="12" t="s">
        <v>601</v>
      </c>
      <c r="L213" s="12" t="s">
        <v>735</v>
      </c>
      <c r="M213" s="12" t="s">
        <v>640</v>
      </c>
      <c r="N213" s="12" t="s">
        <v>61</v>
      </c>
      <c r="O213" s="12" t="s">
        <v>471</v>
      </c>
      <c r="P213" s="12" t="s">
        <v>40</v>
      </c>
      <c r="Q213" s="14" t="s">
        <v>667</v>
      </c>
      <c r="R213" s="15" t="s">
        <v>41</v>
      </c>
      <c r="S213" s="15" t="s">
        <v>41</v>
      </c>
      <c r="T213" s="12" t="s">
        <v>42</v>
      </c>
    </row>
    <row r="214" ht="36" spans="1:20">
      <c r="A214" s="11">
        <v>210</v>
      </c>
      <c r="B214" s="12" t="s">
        <v>466</v>
      </c>
      <c r="C214" s="12" t="s">
        <v>775</v>
      </c>
      <c r="D214" s="12" t="s">
        <v>52</v>
      </c>
      <c r="E214" s="12" t="s">
        <v>53</v>
      </c>
      <c r="F214" s="12" t="s">
        <v>776</v>
      </c>
      <c r="G214" s="12" t="s">
        <v>734</v>
      </c>
      <c r="H214" s="12" t="s">
        <v>476</v>
      </c>
      <c r="I214" s="12" t="s">
        <v>606</v>
      </c>
      <c r="J214" s="12" t="s">
        <v>34</v>
      </c>
      <c r="K214" s="12" t="s">
        <v>601</v>
      </c>
      <c r="L214" s="12" t="s">
        <v>735</v>
      </c>
      <c r="M214" s="12" t="s">
        <v>640</v>
      </c>
      <c r="N214" s="12" t="s">
        <v>61</v>
      </c>
      <c r="O214" s="12" t="s">
        <v>50</v>
      </c>
      <c r="P214" s="12" t="s">
        <v>40</v>
      </c>
      <c r="Q214" s="14" t="s">
        <v>611</v>
      </c>
      <c r="R214" s="15" t="s">
        <v>41</v>
      </c>
      <c r="S214" s="15" t="s">
        <v>41</v>
      </c>
      <c r="T214" s="12" t="s">
        <v>42</v>
      </c>
    </row>
    <row r="215" ht="36" spans="1:20">
      <c r="A215" s="11">
        <v>211</v>
      </c>
      <c r="B215" s="12" t="s">
        <v>466</v>
      </c>
      <c r="C215" s="12" t="s">
        <v>777</v>
      </c>
      <c r="D215" s="12" t="s">
        <v>52</v>
      </c>
      <c r="E215" s="12" t="s">
        <v>119</v>
      </c>
      <c r="F215" s="12" t="s">
        <v>778</v>
      </c>
      <c r="G215" s="12" t="s">
        <v>583</v>
      </c>
      <c r="H215" s="12" t="s">
        <v>476</v>
      </c>
      <c r="I215" s="12" t="s">
        <v>584</v>
      </c>
      <c r="J215" s="12" t="s">
        <v>34</v>
      </c>
      <c r="K215" s="12" t="s">
        <v>660</v>
      </c>
      <c r="L215" s="12" t="s">
        <v>710</v>
      </c>
      <c r="M215" s="12" t="s">
        <v>37</v>
      </c>
      <c r="N215" s="12" t="s">
        <v>61</v>
      </c>
      <c r="O215" s="12" t="s">
        <v>39</v>
      </c>
      <c r="P215" s="12" t="s">
        <v>40</v>
      </c>
      <c r="Q215" s="14" t="s">
        <v>779</v>
      </c>
      <c r="R215" s="15" t="s">
        <v>41</v>
      </c>
      <c r="S215" s="15" t="s">
        <v>41</v>
      </c>
      <c r="T215" s="12" t="s">
        <v>42</v>
      </c>
    </row>
    <row r="216" ht="36" spans="1:20">
      <c r="A216" s="11">
        <v>212</v>
      </c>
      <c r="B216" s="12" t="s">
        <v>466</v>
      </c>
      <c r="C216" s="12" t="s">
        <v>777</v>
      </c>
      <c r="D216" s="12" t="s">
        <v>52</v>
      </c>
      <c r="E216" s="12" t="s">
        <v>119</v>
      </c>
      <c r="F216" s="12" t="s">
        <v>780</v>
      </c>
      <c r="G216" s="12" t="s">
        <v>734</v>
      </c>
      <c r="H216" s="12" t="s">
        <v>476</v>
      </c>
      <c r="I216" s="12" t="s">
        <v>606</v>
      </c>
      <c r="J216" s="12" t="s">
        <v>34</v>
      </c>
      <c r="K216" s="12" t="s">
        <v>601</v>
      </c>
      <c r="L216" s="12" t="s">
        <v>735</v>
      </c>
      <c r="M216" s="12" t="s">
        <v>640</v>
      </c>
      <c r="N216" s="12" t="s">
        <v>61</v>
      </c>
      <c r="O216" s="12" t="s">
        <v>50</v>
      </c>
      <c r="P216" s="12" t="s">
        <v>40</v>
      </c>
      <c r="Q216" s="14" t="s">
        <v>715</v>
      </c>
      <c r="R216" s="15" t="s">
        <v>41</v>
      </c>
      <c r="S216" s="15" t="s">
        <v>41</v>
      </c>
      <c r="T216" s="12" t="s">
        <v>42</v>
      </c>
    </row>
    <row r="217" ht="36" spans="1:20">
      <c r="A217" s="11">
        <v>213</v>
      </c>
      <c r="B217" s="12" t="s">
        <v>466</v>
      </c>
      <c r="C217" s="12" t="s">
        <v>777</v>
      </c>
      <c r="D217" s="12" t="s">
        <v>52</v>
      </c>
      <c r="E217" s="12" t="s">
        <v>53</v>
      </c>
      <c r="F217" s="12" t="s">
        <v>781</v>
      </c>
      <c r="G217" s="12" t="s">
        <v>746</v>
      </c>
      <c r="H217" s="12" t="s">
        <v>476</v>
      </c>
      <c r="I217" s="12" t="s">
        <v>493</v>
      </c>
      <c r="J217" s="12" t="s">
        <v>34</v>
      </c>
      <c r="K217" s="12" t="s">
        <v>626</v>
      </c>
      <c r="L217" s="12" t="s">
        <v>747</v>
      </c>
      <c r="M217" s="12" t="s">
        <v>640</v>
      </c>
      <c r="N217" s="12" t="s">
        <v>61</v>
      </c>
      <c r="O217" s="12" t="s">
        <v>39</v>
      </c>
      <c r="P217" s="12" t="s">
        <v>40</v>
      </c>
      <c r="Q217" s="14" t="s">
        <v>739</v>
      </c>
      <c r="R217" s="15" t="s">
        <v>41</v>
      </c>
      <c r="S217" s="15" t="s">
        <v>41</v>
      </c>
      <c r="T217" s="12" t="s">
        <v>42</v>
      </c>
    </row>
    <row r="218" ht="36" spans="1:20">
      <c r="A218" s="11">
        <v>214</v>
      </c>
      <c r="B218" s="12" t="s">
        <v>466</v>
      </c>
      <c r="C218" s="12" t="s">
        <v>782</v>
      </c>
      <c r="D218" s="12" t="s">
        <v>52</v>
      </c>
      <c r="E218" s="12" t="s">
        <v>119</v>
      </c>
      <c r="F218" s="12" t="s">
        <v>783</v>
      </c>
      <c r="G218" s="12" t="s">
        <v>600</v>
      </c>
      <c r="H218" s="12" t="s">
        <v>476</v>
      </c>
      <c r="I218" s="12" t="s">
        <v>606</v>
      </c>
      <c r="J218" s="12" t="s">
        <v>34</v>
      </c>
      <c r="K218" s="12" t="s">
        <v>601</v>
      </c>
      <c r="L218" s="12" t="s">
        <v>770</v>
      </c>
      <c r="M218" s="12" t="s">
        <v>37</v>
      </c>
      <c r="N218" s="12" t="s">
        <v>61</v>
      </c>
      <c r="O218" s="12" t="s">
        <v>50</v>
      </c>
      <c r="P218" s="12" t="s">
        <v>40</v>
      </c>
      <c r="Q218" s="14" t="s">
        <v>715</v>
      </c>
      <c r="R218" s="15" t="s">
        <v>41</v>
      </c>
      <c r="S218" s="15" t="s">
        <v>41</v>
      </c>
      <c r="T218" s="12" t="s">
        <v>42</v>
      </c>
    </row>
    <row r="219" ht="36" spans="1:20">
      <c r="A219" s="11">
        <v>215</v>
      </c>
      <c r="B219" s="12" t="s">
        <v>466</v>
      </c>
      <c r="C219" s="12" t="s">
        <v>782</v>
      </c>
      <c r="D219" s="12" t="s">
        <v>52</v>
      </c>
      <c r="E219" s="12" t="s">
        <v>53</v>
      </c>
      <c r="F219" s="12" t="s">
        <v>784</v>
      </c>
      <c r="G219" s="12" t="s">
        <v>605</v>
      </c>
      <c r="H219" s="12" t="s">
        <v>476</v>
      </c>
      <c r="I219" s="12" t="s">
        <v>606</v>
      </c>
      <c r="J219" s="12" t="s">
        <v>34</v>
      </c>
      <c r="K219" s="12" t="s">
        <v>601</v>
      </c>
      <c r="L219" s="12" t="s">
        <v>735</v>
      </c>
      <c r="M219" s="12" t="s">
        <v>640</v>
      </c>
      <c r="N219" s="12" t="s">
        <v>61</v>
      </c>
      <c r="O219" s="12" t="s">
        <v>39</v>
      </c>
      <c r="P219" s="12" t="s">
        <v>40</v>
      </c>
      <c r="Q219" s="14" t="s">
        <v>611</v>
      </c>
      <c r="R219" s="15" t="s">
        <v>41</v>
      </c>
      <c r="S219" s="15" t="s">
        <v>41</v>
      </c>
      <c r="T219" s="12" t="s">
        <v>42</v>
      </c>
    </row>
    <row r="220" ht="108" spans="1:20">
      <c r="A220" s="11">
        <v>216</v>
      </c>
      <c r="B220" s="12" t="s">
        <v>466</v>
      </c>
      <c r="C220" s="12" t="s">
        <v>782</v>
      </c>
      <c r="D220" s="12" t="s">
        <v>52</v>
      </c>
      <c r="E220" s="12" t="s">
        <v>53</v>
      </c>
      <c r="F220" s="12" t="s">
        <v>785</v>
      </c>
      <c r="G220" s="12" t="s">
        <v>746</v>
      </c>
      <c r="H220" s="12" t="s">
        <v>476</v>
      </c>
      <c r="I220" s="12" t="s">
        <v>493</v>
      </c>
      <c r="J220" s="12" t="s">
        <v>34</v>
      </c>
      <c r="K220" s="12" t="s">
        <v>626</v>
      </c>
      <c r="L220" s="12" t="s">
        <v>747</v>
      </c>
      <c r="M220" s="12" t="s">
        <v>640</v>
      </c>
      <c r="N220" s="12" t="s">
        <v>61</v>
      </c>
      <c r="O220" s="12" t="s">
        <v>471</v>
      </c>
      <c r="P220" s="12" t="s">
        <v>40</v>
      </c>
      <c r="Q220" s="14" t="s">
        <v>634</v>
      </c>
      <c r="R220" s="15" t="s">
        <v>41</v>
      </c>
      <c r="S220" s="15" t="s">
        <v>41</v>
      </c>
      <c r="T220" s="12" t="s">
        <v>42</v>
      </c>
    </row>
    <row r="221" ht="96" spans="1:20">
      <c r="A221" s="11">
        <v>217</v>
      </c>
      <c r="B221" s="12" t="s">
        <v>466</v>
      </c>
      <c r="C221" s="12" t="s">
        <v>786</v>
      </c>
      <c r="D221" s="12" t="s">
        <v>52</v>
      </c>
      <c r="E221" s="12" t="s">
        <v>53</v>
      </c>
      <c r="F221" s="12" t="s">
        <v>787</v>
      </c>
      <c r="G221" s="12" t="s">
        <v>734</v>
      </c>
      <c r="H221" s="12" t="s">
        <v>476</v>
      </c>
      <c r="I221" s="12" t="s">
        <v>606</v>
      </c>
      <c r="J221" s="12" t="s">
        <v>34</v>
      </c>
      <c r="K221" s="12" t="s">
        <v>601</v>
      </c>
      <c r="L221" s="12" t="s">
        <v>735</v>
      </c>
      <c r="M221" s="12" t="s">
        <v>640</v>
      </c>
      <c r="N221" s="12" t="s">
        <v>61</v>
      </c>
      <c r="O221" s="12" t="s">
        <v>39</v>
      </c>
      <c r="P221" s="12" t="s">
        <v>40</v>
      </c>
      <c r="Q221" s="14" t="s">
        <v>667</v>
      </c>
      <c r="R221" s="15" t="s">
        <v>41</v>
      </c>
      <c r="S221" s="15" t="s">
        <v>41</v>
      </c>
      <c r="T221" s="12" t="s">
        <v>42</v>
      </c>
    </row>
    <row r="222" ht="36" spans="1:20">
      <c r="A222" s="11">
        <v>218</v>
      </c>
      <c r="B222" s="12" t="s">
        <v>466</v>
      </c>
      <c r="C222" s="12" t="s">
        <v>788</v>
      </c>
      <c r="D222" s="12" t="s">
        <v>52</v>
      </c>
      <c r="E222" s="12" t="s">
        <v>119</v>
      </c>
      <c r="F222" s="12" t="s">
        <v>789</v>
      </c>
      <c r="G222" s="12" t="s">
        <v>746</v>
      </c>
      <c r="H222" s="12" t="s">
        <v>476</v>
      </c>
      <c r="I222" s="12" t="s">
        <v>493</v>
      </c>
      <c r="J222" s="12" t="s">
        <v>34</v>
      </c>
      <c r="K222" s="12" t="s">
        <v>643</v>
      </c>
      <c r="L222" s="12" t="s">
        <v>644</v>
      </c>
      <c r="M222" s="12" t="s">
        <v>640</v>
      </c>
      <c r="N222" s="12" t="s">
        <v>61</v>
      </c>
      <c r="O222" s="12" t="s">
        <v>50</v>
      </c>
      <c r="P222" s="12" t="s">
        <v>40</v>
      </c>
      <c r="Q222" s="14" t="s">
        <v>790</v>
      </c>
      <c r="R222" s="15" t="s">
        <v>41</v>
      </c>
      <c r="S222" s="15" t="s">
        <v>41</v>
      </c>
      <c r="T222" s="12" t="s">
        <v>42</v>
      </c>
    </row>
    <row r="223" ht="96" spans="1:20">
      <c r="A223" s="11">
        <v>219</v>
      </c>
      <c r="B223" s="12" t="s">
        <v>466</v>
      </c>
      <c r="C223" s="12" t="s">
        <v>788</v>
      </c>
      <c r="D223" s="12" t="s">
        <v>52</v>
      </c>
      <c r="E223" s="12" t="s">
        <v>53</v>
      </c>
      <c r="F223" s="12" t="s">
        <v>791</v>
      </c>
      <c r="G223" s="12" t="s">
        <v>734</v>
      </c>
      <c r="H223" s="12" t="s">
        <v>476</v>
      </c>
      <c r="I223" s="12" t="s">
        <v>606</v>
      </c>
      <c r="J223" s="12" t="s">
        <v>34</v>
      </c>
      <c r="K223" s="12" t="s">
        <v>601</v>
      </c>
      <c r="L223" s="12" t="s">
        <v>735</v>
      </c>
      <c r="M223" s="12" t="s">
        <v>640</v>
      </c>
      <c r="N223" s="12" t="s">
        <v>61</v>
      </c>
      <c r="O223" s="12" t="s">
        <v>39</v>
      </c>
      <c r="P223" s="12" t="s">
        <v>40</v>
      </c>
      <c r="Q223" s="14" t="s">
        <v>667</v>
      </c>
      <c r="R223" s="15" t="s">
        <v>41</v>
      </c>
      <c r="S223" s="15" t="s">
        <v>41</v>
      </c>
      <c r="T223" s="12" t="s">
        <v>42</v>
      </c>
    </row>
    <row r="224" ht="84" spans="1:20">
      <c r="A224" s="11">
        <v>220</v>
      </c>
      <c r="B224" s="12" t="s">
        <v>466</v>
      </c>
      <c r="C224" s="12" t="s">
        <v>792</v>
      </c>
      <c r="D224" s="12" t="s">
        <v>52</v>
      </c>
      <c r="E224" s="12" t="s">
        <v>53</v>
      </c>
      <c r="F224" s="12" t="s">
        <v>793</v>
      </c>
      <c r="G224" s="12" t="s">
        <v>746</v>
      </c>
      <c r="H224" s="12" t="s">
        <v>476</v>
      </c>
      <c r="I224" s="12" t="s">
        <v>493</v>
      </c>
      <c r="J224" s="12" t="s">
        <v>34</v>
      </c>
      <c r="K224" s="12" t="s">
        <v>638</v>
      </c>
      <c r="L224" s="12" t="s">
        <v>681</v>
      </c>
      <c r="M224" s="12" t="s">
        <v>37</v>
      </c>
      <c r="N224" s="12" t="s">
        <v>38</v>
      </c>
      <c r="O224" s="12" t="s">
        <v>471</v>
      </c>
      <c r="P224" s="12" t="s">
        <v>40</v>
      </c>
      <c r="Q224" s="14" t="s">
        <v>682</v>
      </c>
      <c r="R224" s="15" t="s">
        <v>41</v>
      </c>
      <c r="S224" s="15" t="s">
        <v>41</v>
      </c>
      <c r="T224" s="12" t="s">
        <v>42</v>
      </c>
    </row>
    <row r="225" ht="96" spans="1:20">
      <c r="A225" s="11">
        <v>221</v>
      </c>
      <c r="B225" s="12" t="s">
        <v>466</v>
      </c>
      <c r="C225" s="12" t="s">
        <v>794</v>
      </c>
      <c r="D225" s="12" t="s">
        <v>52</v>
      </c>
      <c r="E225" s="12" t="s">
        <v>53</v>
      </c>
      <c r="F225" s="12" t="s">
        <v>795</v>
      </c>
      <c r="G225" s="12" t="s">
        <v>734</v>
      </c>
      <c r="H225" s="12" t="s">
        <v>476</v>
      </c>
      <c r="I225" s="12" t="s">
        <v>606</v>
      </c>
      <c r="J225" s="12" t="s">
        <v>34</v>
      </c>
      <c r="K225" s="12" t="s">
        <v>601</v>
      </c>
      <c r="L225" s="12" t="s">
        <v>735</v>
      </c>
      <c r="M225" s="12" t="s">
        <v>640</v>
      </c>
      <c r="N225" s="12" t="s">
        <v>61</v>
      </c>
      <c r="O225" s="12" t="s">
        <v>50</v>
      </c>
      <c r="P225" s="12" t="s">
        <v>40</v>
      </c>
      <c r="Q225" s="14" t="s">
        <v>667</v>
      </c>
      <c r="R225" s="15" t="s">
        <v>41</v>
      </c>
      <c r="S225" s="15" t="s">
        <v>41</v>
      </c>
      <c r="T225" s="12" t="s">
        <v>42</v>
      </c>
    </row>
    <row r="226" ht="96" spans="1:20">
      <c r="A226" s="11">
        <v>222</v>
      </c>
      <c r="B226" s="12" t="s">
        <v>466</v>
      </c>
      <c r="C226" s="12" t="s">
        <v>794</v>
      </c>
      <c r="D226" s="12" t="s">
        <v>52</v>
      </c>
      <c r="E226" s="12" t="s">
        <v>53</v>
      </c>
      <c r="F226" s="12" t="s">
        <v>796</v>
      </c>
      <c r="G226" s="12" t="s">
        <v>583</v>
      </c>
      <c r="H226" s="12" t="s">
        <v>476</v>
      </c>
      <c r="I226" s="12" t="s">
        <v>584</v>
      </c>
      <c r="J226" s="12" t="s">
        <v>34</v>
      </c>
      <c r="K226" s="12" t="s">
        <v>660</v>
      </c>
      <c r="L226" s="12" t="s">
        <v>661</v>
      </c>
      <c r="M226" s="12" t="s">
        <v>640</v>
      </c>
      <c r="N226" s="12" t="s">
        <v>61</v>
      </c>
      <c r="O226" s="12" t="s">
        <v>50</v>
      </c>
      <c r="P226" s="12" t="s">
        <v>40</v>
      </c>
      <c r="Q226" s="14" t="s">
        <v>711</v>
      </c>
      <c r="R226" s="15" t="s">
        <v>41</v>
      </c>
      <c r="S226" s="15" t="s">
        <v>41</v>
      </c>
      <c r="T226" s="12" t="s">
        <v>42</v>
      </c>
    </row>
  </sheetData>
  <autoFilter xmlns:etc="http://www.wps.cn/officeDocument/2017/etCustomData" ref="A4:T226" etc:filterBottomFollowUsedRange="0">
    <extLst/>
  </autoFilter>
  <mergeCells count="7">
    <mergeCell ref="A1:B1"/>
    <mergeCell ref="B2:T2"/>
    <mergeCell ref="B3:C3"/>
    <mergeCell ref="D3:K3"/>
    <mergeCell ref="L3:Q3"/>
    <mergeCell ref="R3:T3"/>
    <mergeCell ref="A3:A4"/>
  </mergeCells>
  <dataValidations count="2">
    <dataValidation type="list" allowBlank="1" showErrorMessage="1" sqref="M4">
      <formula1>"大专（仅限大专）,本科或硕士研究生,本科（仅限本科）,研究生（仅限硕士研究生）,研究生（仅限博士研究生）,大专及以上,本科及以上,硕士研究生及以上,高中（中专）及以上,专科或本科"</formula1>
    </dataValidation>
    <dataValidation type="list" allowBlank="1" showErrorMessage="1" sqref="N4">
      <formula1>"无要求,学士,学士及以上,硕士,硕士及以上,博士"</formula1>
    </dataValidation>
  </dataValidations>
  <printOptions horizontalCentered="1"/>
  <pageMargins left="0.196527777777778" right="0.196527777777778" top="0.393055555555556" bottom="0.314583333333333" header="0.298611111111111" footer="0.156944444444444"/>
  <pageSetup paperSize="9" scale="79"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XFD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2025-01-24T03:15:00Z</dcterms:created>
  <dcterms:modified xsi:type="dcterms:W3CDTF">2025-02-14T03:57:49Z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695041E0F420425A8759425E74219D63_12</vt:lpwstr>
  </property>
  <property fmtid="{D5CDD505-2E9C-101B-9397-08002B2CF9AE}" pid="3" name="KSOProductBuildVer">
    <vt:lpwstr>2052-12.1.0.19302</vt:lpwstr>
  </property>
  <property fmtid="{D5CDD505-2E9C-101B-9397-08002B2CF9AE}" pid="4" name="KSOReadingLayout">
    <vt:bool>true</vt:bool>
  </property>
</Properties>
</file>