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Sheet1!$A$3:$N$7</definedName>
  </definedNames>
  <calcPr calcId="144525"/>
</workbook>
</file>

<file path=xl/sharedStrings.xml><?xml version="1.0" encoding="utf-8"?>
<sst xmlns="http://schemas.openxmlformats.org/spreadsheetml/2006/main" count="48" uniqueCount="39">
  <si>
    <t>赤水市消防救援大队2025年政府专职消防员招录岗位汇总表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</si>
  <si>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</si>
  <si>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</si>
  <si>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</si>
  <si>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</si>
  <si>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</si>
  <si>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</si>
  <si>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</si>
  <si>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</si>
  <si>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</si>
  <si>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工作任务</t>
  </si>
  <si>
    <t>报名邮箱</t>
  </si>
  <si>
    <t>报名咨询电话</t>
  </si>
  <si>
    <t>赤水市消防救援大队</t>
  </si>
  <si>
    <t>非执勤岗位</t>
  </si>
  <si>
    <t xml:space="preserve"> 财务助理  </t>
  </si>
  <si>
    <t>不限</t>
  </si>
  <si>
    <t>18-30</t>
  </si>
  <si>
    <t>全日制本科及以上文化程度</t>
  </si>
  <si>
    <t xml:space="preserve">取得初级会计以上职称或熟悉会计准则以及相关的财务、税务、社保等法律政策，熟悉社保、公积金办理流程，具有相关岗位经验从业一年以上工作者。  </t>
  </si>
  <si>
    <t>主要负责协助大队做好财会审计、资产管理、档案管理、财务业务办理等工作。</t>
  </si>
  <si>
    <t>1067642928@qq.com</t>
  </si>
  <si>
    <t>姜华兵：13984287166
（0851-22821632）</t>
  </si>
  <si>
    <t xml:space="preserve">政务窗口 </t>
  </si>
  <si>
    <t>女</t>
  </si>
  <si>
    <t>大专或同等以上文化程度</t>
  </si>
  <si>
    <t>能熟练使用电脑办公软件，具有良好的沟通能力及协作能力。</t>
  </si>
  <si>
    <t>主要负责政务大厅消防政务窗口行政许可、行政审批和协助消防监督执法业务办理工作。</t>
  </si>
  <si>
    <t>执勤岗位</t>
  </si>
  <si>
    <t>通信员</t>
  </si>
  <si>
    <t>男</t>
  </si>
  <si>
    <t>18-24</t>
  </si>
  <si>
    <t>全日制大专及以上文化程度</t>
  </si>
  <si>
    <t>有较强写作能力，会熟练运用计算机及办公软件，并有一定摄影和视频剪辑基础能力，年龄可适当放宽。</t>
  </si>
  <si>
    <t>担负灭火和抢险救援等执勤任务，实行24小时在岗准军事化管理。</t>
  </si>
  <si>
    <t>邓小强：18786765915
（0851-22820983）</t>
  </si>
  <si>
    <t>战斗员</t>
  </si>
  <si>
    <t>高中（中专）及以上文化程度</t>
  </si>
  <si>
    <t>无限制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</si>
</sst>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1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676429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15" zoomScaleNormal="115" workbookViewId="0">
      <selection activeCell="J11" sqref="J11"/>
    </sheetView>
  </sheetViews>
  <sheetFormatPr defaultColWidth="9" defaultRowHeight="13.5" outlineLevelRow="6"/>
  <cols>
    <col min="1" max="1" width="5.875" style="3" customWidth="1"/>
    <col min="2" max="2" width="17.4916666666667" style="1" customWidth="1"/>
    <col min="3" max="3" width="11.85" style="1" customWidth="1"/>
    <col min="4" max="4" width="9.625" style="1" customWidth="1"/>
    <col min="5" max="5" width="12.6083333333333" style="1" customWidth="1"/>
    <col min="6" max="6" width="6.375" style="1" customWidth="1"/>
    <col min="7" max="7" width="7.75" style="1" customWidth="1"/>
    <col min="8" max="8" width="24.675" style="1" customWidth="1"/>
    <col min="9" max="9" width="27.25" style="4" customWidth="1"/>
    <col min="10" max="10" width="31.875" style="4" customWidth="1"/>
    <col min="11" max="11" width="19.8" style="4" customWidth="1"/>
    <col min="12" max="12" width="14" style="1" customWidth="1"/>
    <col min="13" max="13" width="9" style="1"/>
    <col min="14" max="14" width="18.125" style="1" customWidth="1"/>
    <col min="15" max="33" width="9" style="1"/>
    <col min="34" max="16384" width="56.125" style="1"/>
  </cols>
  <sheetData>
    <row r="1" s="1" customFormat="1" spans="1:12">
      <c r="A1" s="5" t="s">
        <v>0</v>
      </c>
      <c r="B1" s="5"/>
      <c r="C1" s="5"/>
      <c r="D1" s="5"/>
      <c r="E1" s="5"/>
      <c r="F1" s="5"/>
      <c r="G1" s="5"/>
      <c r="H1" s="5"/>
      <c r="I1" s="13"/>
      <c r="J1" s="13"/>
      <c r="K1" s="13"/>
      <c r="L1" s="5"/>
    </row>
    <row r="2" s="1" customFormat="1" spans="1:12">
      <c r="A2" s="5"/>
      <c r="B2" s="5"/>
      <c r="C2" s="5"/>
      <c r="D2" s="5"/>
      <c r="E2" s="5"/>
      <c r="F2" s="5"/>
      <c r="G2" s="5"/>
      <c r="H2" s="5"/>
      <c r="I2" s="13"/>
      <c r="J2" s="13"/>
      <c r="K2" s="13"/>
      <c r="L2" s="5"/>
    </row>
    <row r="3" s="2" customFormat="1" ht="25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="2" customFormat="1" ht="60" spans="1:12">
      <c r="A4" s="7">
        <v>1</v>
      </c>
      <c r="B4" s="8" t="s">
        <v>13</v>
      </c>
      <c r="C4" s="8" t="s">
        <v>14</v>
      </c>
      <c r="D4" s="7" t="s">
        <v>15</v>
      </c>
      <c r="E4" s="7">
        <v>1</v>
      </c>
      <c r="F4" s="9" t="s">
        <v>16</v>
      </c>
      <c r="G4" s="9" t="s">
        <v>17</v>
      </c>
      <c r="H4" s="10" t="s">
        <v>18</v>
      </c>
      <c r="I4" s="14" t="s">
        <v>19</v>
      </c>
      <c r="J4" s="15" t="s">
        <v>20</v>
      </c>
      <c r="K4" s="16" t="s">
        <v>21</v>
      </c>
      <c r="L4" s="7" t="s">
        <v>22</v>
      </c>
    </row>
    <row r="5" s="2" customFormat="1" ht="48" spans="1:12">
      <c r="A5" s="7">
        <v>2</v>
      </c>
      <c r="B5" s="11"/>
      <c r="C5" s="12"/>
      <c r="D5" s="7" t="s">
        <v>23</v>
      </c>
      <c r="E5" s="7">
        <v>1</v>
      </c>
      <c r="F5" s="9" t="s">
        <v>24</v>
      </c>
      <c r="G5" s="9" t="s">
        <v>17</v>
      </c>
      <c r="H5" s="10" t="s">
        <v>25</v>
      </c>
      <c r="I5" s="14" t="s">
        <v>26</v>
      </c>
      <c r="J5" s="15" t="s">
        <v>27</v>
      </c>
      <c r="K5" s="16" t="s">
        <v>21</v>
      </c>
      <c r="L5" s="7" t="s">
        <v>22</v>
      </c>
    </row>
    <row r="6" s="2" customFormat="1" ht="48" spans="1:12">
      <c r="A6" s="7">
        <v>3</v>
      </c>
      <c r="B6" s="11"/>
      <c r="C6" s="8" t="s">
        <v>28</v>
      </c>
      <c r="D6" s="7" t="s">
        <v>29</v>
      </c>
      <c r="E6" s="7">
        <v>1</v>
      </c>
      <c r="F6" s="9" t="s">
        <v>30</v>
      </c>
      <c r="G6" s="9" t="s">
        <v>31</v>
      </c>
      <c r="H6" s="10" t="s">
        <v>32</v>
      </c>
      <c r="I6" s="14" t="s">
        <v>33</v>
      </c>
      <c r="J6" s="15" t="s">
        <v>34</v>
      </c>
      <c r="K6" s="16" t="s">
        <v>21</v>
      </c>
      <c r="L6" s="7" t="s">
        <v>35</v>
      </c>
    </row>
    <row r="7" s="2" customFormat="1" ht="48" spans="1:12">
      <c r="A7" s="7">
        <v>4</v>
      </c>
      <c r="B7" s="12"/>
      <c r="C7" s="12"/>
      <c r="D7" s="7" t="s">
        <v>36</v>
      </c>
      <c r="E7" s="7">
        <v>4</v>
      </c>
      <c r="F7" s="9" t="s">
        <v>30</v>
      </c>
      <c r="G7" s="9" t="s">
        <v>31</v>
      </c>
      <c r="H7" s="10" t="s">
        <v>37</v>
      </c>
      <c r="I7" s="14" t="s">
        <v>38</v>
      </c>
      <c r="J7" s="15" t="s">
        <v>34</v>
      </c>
      <c r="K7" s="16" t="s">
        <v>21</v>
      </c>
      <c r="L7" s="7" t="s">
        <v>35</v>
      </c>
    </row>
  </sheetData>
  <mergeCells count="4">
    <mergeCell ref="B4:B7"/>
    <mergeCell ref="C4:C5"/>
    <mergeCell ref="C6:C7"/>
    <mergeCell ref="A1:L2"/>
  </mergeCells>
  <conditionalFormatting sqref="K1:K3 K8:K65536">
    <cfRule type="duplicateValues" dxfId="0" priority="1"/>
  </conditionalFormatting>
  <hyperlinks>
    <hyperlink ref="K4" r:id="rId1" display="1067642928@qq.com" tooltip="mailto:1067642928@qq.com"/>
    <hyperlink ref="K5" r:id="rId1" display="1067642928@qq.com" tooltip="mailto:1067642928@qq.com"/>
    <hyperlink ref="K6" r:id="rId1" display="1067642928@qq.com" tooltip="mailto:1067642928@qq.com"/>
    <hyperlink ref="K7" r:id="rId1" display="1067642928@qq.com" tooltip="mailto:1067642928@qq.com"/>
  </hyperlinks>
  <pageMargins left="0.236111111111111" right="0.354166666666667" top="0.629861111111111" bottom="0.944444444444444" header="0.354166666666667" footer="0.668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</dc:creator>
  <cp:lastModifiedBy>赤水市消防大队收发员</cp:lastModifiedBy>
  <dcterms:created xsi:type="dcterms:W3CDTF">2024-06-19T03:42:00Z</dcterms:created>
  <dcterms:modified xsi:type="dcterms:W3CDTF">2025-03-20T03:33:05Z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A9CA6CDA01B24308BAB26AAEDFA467D3_13</vt:lpwstr>
  </property>
  <property fmtid="{D5CDD505-2E9C-101B-9397-08002B2CF9AE}" pid="3" name="KSOProductBuildVer">
    <vt:lpwstr>2052-11.1.0.8894</vt:lpwstr>
  </property>
  <property fmtid="{D5CDD505-2E9C-101B-9397-08002B2CF9AE}" pid="4" name="KSOReadingLayout">
    <vt:bool>true</vt:bool>
  </property>
</Properties>
</file>